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lyso\OneDrive\Área de Trabalho\CAMILA TELETRAB\"/>
    </mc:Choice>
  </mc:AlternateContent>
  <xr:revisionPtr revIDLastSave="0" documentId="13_ncr:1_{69D35097-A1FB-47C3-9EE3-3AEA2219A390}" xr6:coauthVersionLast="45" xr6:coauthVersionMax="45" xr10:uidLastSave="{00000000-0000-0000-0000-000000000000}"/>
  <bookViews>
    <workbookView xWindow="-108" yWindow="-108" windowWidth="23256" windowHeight="12576" tabRatio="533" xr2:uid="{00000000-000D-0000-FFFF-FFFF00000000}"/>
  </bookViews>
  <sheets>
    <sheet name="Plan1" sheetId="1" r:id="rId1"/>
  </sheets>
  <definedNames>
    <definedName name="_xlnm._FilterDatabase" localSheetId="0" hidden="1">Plan1!$A$1:$D$472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<sst xmlns="http://schemas.openxmlformats.org/spreadsheetml/2006/main" count="1342" uniqueCount="937">
  <si>
    <t>Nome completo</t>
  </si>
  <si>
    <t>CPF</t>
  </si>
  <si>
    <r>
      <t xml:space="preserve">Categoria Profissional de acordo com o Classificação Brasileira de Ocupações do Ministério do Trabalho </t>
    </r>
    <r>
      <rPr>
        <sz val="10"/>
        <rFont val="Arial"/>
        <family val="2"/>
      </rPr>
      <t>(www.mtecbo.gov.br)</t>
    </r>
  </si>
  <si>
    <t>Unidade da prestação 
do serviço</t>
  </si>
  <si>
    <t xml:space="preserve">ADÃO MACHADO PORTELA </t>
  </si>
  <si>
    <t>GELOG/SEDE</t>
  </si>
  <si>
    <t>ADILSON PEREIRA SALES JÚNIOR</t>
  </si>
  <si>
    <t xml:space="preserve">ADIRON CARNEIRO DE BRITO </t>
  </si>
  <si>
    <t>ADRIANA FERNANDES GUIMARAES</t>
  </si>
  <si>
    <t>ADRIANA MARIA CRUZ</t>
  </si>
  <si>
    <t>ADRIANE VIEIRA VALADARES</t>
  </si>
  <si>
    <t xml:space="preserve">ADRIANO EZEQUIEL DE PAULA </t>
  </si>
  <si>
    <t>GEDOC/GGCIP</t>
  </si>
  <si>
    <t>ADRIELY FARIAS DOS SANTOS</t>
  </si>
  <si>
    <t>AILSARA FACUNDES MUNIZ</t>
  </si>
  <si>
    <t>AILTON GOMES DOS SANTOS</t>
  </si>
  <si>
    <t>AIRISLENE DUTRA DE ALCÂNTARA FEITOSA</t>
  </si>
  <si>
    <t>ALCIERES OVELAR</t>
  </si>
  <si>
    <t>PVPAF Ponta Porã</t>
  </si>
  <si>
    <t>ALESSANDRA PALMA VERÍSSIMO CORATINI</t>
  </si>
  <si>
    <t>GGTAB</t>
  </si>
  <si>
    <t>ALESSANDRA REGINALDO DA SILVA</t>
  </si>
  <si>
    <t>ALEX GOMES DE SOUSA</t>
  </si>
  <si>
    <t>ALEX LOUZEIRO DA SILVA</t>
  </si>
  <si>
    <t xml:space="preserve">ALEXANDRE COSTA DE AZEVEDO </t>
  </si>
  <si>
    <t>PVPAF-RJ PORTO</t>
  </si>
  <si>
    <t>ALEXANDRE RODRIGUES ARGUELO</t>
  </si>
  <si>
    <t>PVPAF Corumbá</t>
  </si>
  <si>
    <t>ALEXANDRE SANTOS DE OLIVEIRA</t>
  </si>
  <si>
    <t>COOPI</t>
  </si>
  <si>
    <t>ALINE DIAS DA SILVA</t>
  </si>
  <si>
    <t>ALINE GALDINO DA SILVA</t>
  </si>
  <si>
    <t>ALLAN MATHEUS DELGADO TORRICO</t>
  </si>
  <si>
    <t>AMANDA DE MESQUITA CUNHA  MAIA</t>
  </si>
  <si>
    <t>AMANDA OLIVEIRA DA SILVA</t>
  </si>
  <si>
    <t>ANA LUCIA DOS SANTOS FRANCISCO</t>
  </si>
  <si>
    <t>Sede - CRPAF/SP</t>
  </si>
  <si>
    <t>ANA PAULA DE ARAUJO</t>
  </si>
  <si>
    <t>ANA PAULA DOS SANTOS COSTA</t>
  </si>
  <si>
    <t>ANDERSON LEITE DE MOURA</t>
  </si>
  <si>
    <t>ANDREIA DOURADO FERNANDES</t>
  </si>
  <si>
    <t>ÂNGELA PEREIRA RAMOS</t>
  </si>
  <si>
    <t>ANTONIO CARLOS DOS SANTOS</t>
  </si>
  <si>
    <t>PVPAF/Santos</t>
  </si>
  <si>
    <t>ANTÔNIO LUIZ FERREIRA DE BARROS</t>
  </si>
  <si>
    <t>ANTÔNIO RUBENS SOUZA DE JESUS</t>
  </si>
  <si>
    <t>ANTONIO SILVA NETO</t>
  </si>
  <si>
    <t>ANTONIO TADHEU ROSA DE PADUA</t>
  </si>
  <si>
    <t>AUREA LISBOA FLORENTINO DA SILVA</t>
  </si>
  <si>
    <t>AURICEA DOS SANTOS FRANÇA</t>
  </si>
  <si>
    <t>BIANCA ARAÚJO RAMOS SANTOS</t>
  </si>
  <si>
    <t>BRUNO BARRETO ROCHA</t>
  </si>
  <si>
    <t>BRUNO LINO VALÉRIO</t>
  </si>
  <si>
    <t>CACILDA RIBEIRO SOUZA</t>
  </si>
  <si>
    <t>PVPAF Pacaraima</t>
  </si>
  <si>
    <t>CARLOS AUGUSTO NUNES DA SILVA</t>
  </si>
  <si>
    <t>CARLOS CORADO DE MACEDO</t>
  </si>
  <si>
    <t>CARLOS EDUARDO DE SOUSA BRITTO</t>
  </si>
  <si>
    <t>CARLOS HENRIQUE COSTA</t>
  </si>
  <si>
    <t>CARLOS JÚNIOR DE SOUZA TAVARES</t>
  </si>
  <si>
    <t>Sede - CVPAF/CE</t>
  </si>
  <si>
    <t>CARLOS PAULO FIGUEIREDO RAMOS</t>
  </si>
  <si>
    <t xml:space="preserve">CAROLINE DA SILVA ROCHA </t>
  </si>
  <si>
    <t>CAROLINE SILVA BATISTA</t>
  </si>
  <si>
    <t>CHARLES  COSTA SILVA</t>
  </si>
  <si>
    <t>CÍCERO CHAGAS DE ALMEIDA</t>
  </si>
  <si>
    <t>CINTHIA KALINY RIBEIRO DE QUEIROZ</t>
  </si>
  <si>
    <t>CLÁUDIA CHRISTIANE LEITE FONSECA</t>
  </si>
  <si>
    <t xml:space="preserve">CLAUDIA CRISTIANE PEREIRA DA CRUZ </t>
  </si>
  <si>
    <t>CLAÚDIA DE OLIVEIRA GONÇALVES</t>
  </si>
  <si>
    <t xml:space="preserve">CLAUDIA MORAIS DO NASCIMENTO </t>
  </si>
  <si>
    <t>CLAUDIA VALERIA GUIMARAES</t>
  </si>
  <si>
    <t>CLAUDINEY NUNES PEREIRA</t>
  </si>
  <si>
    <t>CLEBER LEITE DE MOURA</t>
  </si>
  <si>
    <t>CLEIDIANE DA SILVA GALENO</t>
  </si>
  <si>
    <t>CLEISSO FARIAS DE PONTES</t>
  </si>
  <si>
    <t>Sede - CRPAF/PE</t>
  </si>
  <si>
    <t>CLEONICE FLAUZINO PIRES FONSECA</t>
  </si>
  <si>
    <t>CONCEICAO DE MARIA RODRIGUES</t>
  </si>
  <si>
    <t>CRISTIANE DE CARVALHO MAGALHAES</t>
  </si>
  <si>
    <t>CRISTIANE NASCIMENTO ORNELAS</t>
  </si>
  <si>
    <t>CRISTIANO BEZERRA SANTOS</t>
  </si>
  <si>
    <t>DAIANA VITORINO DOS SANTOS</t>
  </si>
  <si>
    <t>DAIANE MORAIS DE OLIVEIRA</t>
  </si>
  <si>
    <t>DANIANI LUIZ DE SOUZA</t>
  </si>
  <si>
    <t xml:space="preserve">DANIEL DE JESUS RODRIGUES </t>
  </si>
  <si>
    <t>CGTAI/GGCIP</t>
  </si>
  <si>
    <t>DANIEL MOREIRA DO NASCIMENTO</t>
  </si>
  <si>
    <t>DANIEL PAULO CHAVES</t>
  </si>
  <si>
    <t>DANIEL RIBEIRO DO CARMO</t>
  </si>
  <si>
    <t>DANIELE FONSECA DE AQUINO</t>
  </si>
  <si>
    <t>DANIELE NOVAES CASTRO</t>
  </si>
  <si>
    <t>DANIELLA LUCIA DA SILVA</t>
  </si>
  <si>
    <t>DANIELLE COELHO MACHADO</t>
  </si>
  <si>
    <t>DANIELLY ARMONDES OLIVEIRA</t>
  </si>
  <si>
    <t>DANILO DA COSTA</t>
  </si>
  <si>
    <t>DANILO FREIRE ARAGÃO</t>
  </si>
  <si>
    <t>DANILO ROBERTO LOURENÇO RIBEIRO</t>
  </si>
  <si>
    <t>PVPAF Campinas</t>
  </si>
  <si>
    <t>DANILO RODRIGUES SALES</t>
  </si>
  <si>
    <t>DAVI FRANCISCO DA SILVA</t>
  </si>
  <si>
    <t>DAVI RENOVATO DOS SANTOS</t>
  </si>
  <si>
    <t>DAYANA KELLY PEREIRA FORMIGA</t>
  </si>
  <si>
    <t>DAYNARA CRISTINE FERREIRA DINIZ</t>
  </si>
  <si>
    <t>DAYVID FRANCLEY DE OLIVEIRA SOUZA</t>
  </si>
  <si>
    <t>DEBORA FRANCO DA SILVA</t>
  </si>
  <si>
    <t>DEBORA GUIMARAES DA SILVA</t>
  </si>
  <si>
    <t xml:space="preserve">DELMA DA SILVA DANTAS </t>
  </si>
  <si>
    <t xml:space="preserve">DENIS DE LIMA SILVA </t>
  </si>
  <si>
    <t>DIANA CONCEIÇÃO DA SILVA</t>
  </si>
  <si>
    <t>DIEGO ARAUJO ALMEIDA</t>
  </si>
  <si>
    <t>DIEGO SILVA PORTELA</t>
  </si>
  <si>
    <t>DINALVA VIEIRA DA SILVA</t>
  </si>
  <si>
    <t>DORISVALDO MOREIRA DA SILVA</t>
  </si>
  <si>
    <t>DOUGLAS ADRIANO DE CASTRO</t>
  </si>
  <si>
    <t>DOUGLAS ALVES NUNES TAVARES</t>
  </si>
  <si>
    <t>DOUGLAS BEMFICA ALVES DA COSTA</t>
  </si>
  <si>
    <t xml:space="preserve">DOUGLAS DE FREITAS NUNES </t>
  </si>
  <si>
    <t>DREYFFESON OLIVEIRA DA SILVA</t>
  </si>
  <si>
    <t>EDILENE GONÇALVES DA SILVA</t>
  </si>
  <si>
    <t>EDINA FERREIRA RAMOS</t>
  </si>
  <si>
    <t>EDINALDO RODRIGUES DE OLIVEIRA</t>
  </si>
  <si>
    <t>Sede - CVPAF/RO</t>
  </si>
  <si>
    <t>EDMÁRCIO FARIA DOS SANTOS</t>
  </si>
  <si>
    <t>EDMILSON DE AGUIAR CARVALHO</t>
  </si>
  <si>
    <t>PVPAF Guajará-Mirim</t>
  </si>
  <si>
    <t>EDMILSON OLIVEIRA DA SILVA</t>
  </si>
  <si>
    <t>EDSON ALMEIDA DO NASCIMENTO</t>
  </si>
  <si>
    <t>EDSON LUIZ DE AZEVEDO</t>
  </si>
  <si>
    <t>EDYNARA LORRAYNE DE PAULA DIAS</t>
  </si>
  <si>
    <t>ELAYNE OLIVEIRA BRITO</t>
  </si>
  <si>
    <t>ELIANA FERREIRA DE FRANCA</t>
  </si>
  <si>
    <t>ELIANE ALBUQUERQUE DA CRUZ</t>
  </si>
  <si>
    <t>Sede e PVPAF Aracajú</t>
  </si>
  <si>
    <t xml:space="preserve">ELIDA APARECIDA ALVES DOS REIS </t>
  </si>
  <si>
    <t>ELILDA CONCEIÇÃO PEREIRA DOS SANTOS</t>
  </si>
  <si>
    <t>ELISANGELA PEREIRA ROCHA SANTOS</t>
  </si>
  <si>
    <t>ELISANGELA SINESIO DE SOUZA</t>
  </si>
  <si>
    <t>PVPAF Bonfim</t>
  </si>
  <si>
    <t>ELIZANGELA ALVES FERNANDES</t>
  </si>
  <si>
    <t>ELY JOSÉ DA SILVA</t>
  </si>
  <si>
    <t>ELY SOUSA SILVA</t>
  </si>
  <si>
    <t>ENELZA APARECIDA DE OLIVEIRA</t>
  </si>
  <si>
    <t xml:space="preserve">ERALDO DESIDERIO </t>
  </si>
  <si>
    <t>ERALDO FERNANDES DA SILVA</t>
  </si>
  <si>
    <t>ÉRICA RODRIGUES DA SILVA</t>
  </si>
  <si>
    <t xml:space="preserve">ERISMAR MARIA PEREIRA </t>
  </si>
  <si>
    <t>ERNESTO NASCIMENTO MARINHO</t>
  </si>
  <si>
    <t>EUCLIDES ROSA MOREIRA</t>
  </si>
  <si>
    <t>EVA RIBEIRO DA SILVA</t>
  </si>
  <si>
    <t>EVALDO BOGADO DE OLIVEIRA</t>
  </si>
  <si>
    <t>EVALDO LUIZ DA SILVA</t>
  </si>
  <si>
    <t>EVERTON ARAÚJO RIBEIRO</t>
  </si>
  <si>
    <t>FABIANA DE ALMEIDA FREIRE</t>
  </si>
  <si>
    <t>FABIANO SILVA DA ROCHA</t>
  </si>
  <si>
    <t>FABIO LOPES SANTANA</t>
  </si>
  <si>
    <t xml:space="preserve">FELIPE GUIMARÃES DOS SANTOS </t>
  </si>
  <si>
    <t xml:space="preserve">FILIPE AUGUSTO SCARCELA </t>
  </si>
  <si>
    <t>FILIPE LIMEIRA DE LIMA</t>
  </si>
  <si>
    <t>FILIPE LONDE MÂCEDO DE ARAÚJO LUCENA</t>
  </si>
  <si>
    <t>FLAVIA LUCIANO MATEUS SIMPLICIO</t>
  </si>
  <si>
    <t>FLAVIA SOARES DA SILVA DE NOVAIS</t>
  </si>
  <si>
    <t>FLAVIA TELES DE SOUZA</t>
  </si>
  <si>
    <t>PVPAF Barra dos Coqueiros</t>
  </si>
  <si>
    <t>FLÁVIO FERNANDES TOLENTINO</t>
  </si>
  <si>
    <t>FRANCILDA DOS SANTOS FERREIRA</t>
  </si>
  <si>
    <t>FRANCILENE DA SILVA</t>
  </si>
  <si>
    <t>PVPAF-RJ AEROPORTO</t>
  </si>
  <si>
    <t>FRANCISCA SOUSA CHAVES</t>
  </si>
  <si>
    <t>FRANCISCO DANIEL DA SILVA BARROS</t>
  </si>
  <si>
    <t>FRANCISCO DE ASSIS</t>
  </si>
  <si>
    <t>Sede - CVPAF/AM</t>
  </si>
  <si>
    <t>FRANCISCO JOSE DE SOUSA SILVA</t>
  </si>
  <si>
    <t>FRANCISCO JOSÉ LEAL DO NASCIMENTO</t>
  </si>
  <si>
    <t>FRANCISCO MAURO DA SILVA SANTOS</t>
  </si>
  <si>
    <t>FRANCISCO RAFAEL DE LIMA MENESES</t>
  </si>
  <si>
    <t>Sede - CVPAF/MA</t>
  </si>
  <si>
    <t>FRANCISCO VALDENEIDE PORTELA SOARES</t>
  </si>
  <si>
    <t xml:space="preserve">FRANKLIN ANANIAS MARQUES </t>
  </si>
  <si>
    <t>GABRIELA SALASAR FELICIO LEITE</t>
  </si>
  <si>
    <t>GEILSON PEREIRA MOREIRA</t>
  </si>
  <si>
    <t>GELCY RODRIGUES GUEDES</t>
  </si>
  <si>
    <t>GEORGEANE APARECIDA MORAIS DE CARVALHO</t>
  </si>
  <si>
    <t xml:space="preserve">GERALDO DE CARVALHO LIMA </t>
  </si>
  <si>
    <t>GERVANE APARECIDO  A. DOS REIS</t>
  </si>
  <si>
    <t xml:space="preserve">GILSON CAMPOS </t>
  </si>
  <si>
    <t>GILVAN DE SÁ LUCENA FILHO</t>
  </si>
  <si>
    <t>GLEYCIANE E SILVA PESSOA</t>
  </si>
  <si>
    <t>GLEYDIANE MARIA MARTINS GOIS</t>
  </si>
  <si>
    <t>GRACE FELIX DA MOTA</t>
  </si>
  <si>
    <t>GRACIMEIRE ALVES DA COSTA</t>
  </si>
  <si>
    <t>HEITOR DOS SANTOS</t>
  </si>
  <si>
    <t>HELIO DANGELO DE OLIVEIRA</t>
  </si>
  <si>
    <t>CVPAF/AC-Sede</t>
  </si>
  <si>
    <t>HÉLIO OLIVEIRA DE ARAÚJO</t>
  </si>
  <si>
    <t>HELOINA NEVES SILVA</t>
  </si>
  <si>
    <t>HENRIQUE DA COSTA E SILVA</t>
  </si>
  <si>
    <t>HENRIQUE MOREIRA SERAFIM DE AGUIAR</t>
  </si>
  <si>
    <t>HOSANA MOREIRA DE HOLANDA</t>
  </si>
  <si>
    <t>Sede da CVPAF / AP</t>
  </si>
  <si>
    <t>IGOR BISPO GONCALVES</t>
  </si>
  <si>
    <t xml:space="preserve">IRANETE PEREIRA MENESES </t>
  </si>
  <si>
    <t>IRIS VICENTE FERREIRA</t>
  </si>
  <si>
    <t>ISMAEDI COSTA DE MOURA</t>
  </si>
  <si>
    <t>IVANETE CRUZ DE  SOUSA</t>
  </si>
  <si>
    <t>IVANILDO DE SOUSA</t>
  </si>
  <si>
    <t>IVONE DA COSTA TAVARES</t>
  </si>
  <si>
    <t>JANAINA PEREIRA DE SOUZA</t>
  </si>
  <si>
    <t>JAQUELINE BORGES RIBEIRO</t>
  </si>
  <si>
    <t>JAQUELINE SOUZA DE GOIS</t>
  </si>
  <si>
    <t>JARBAS MARQUES DA FONSECA JUNIOR</t>
  </si>
  <si>
    <t>JEAN PEREIRA BARBOSA</t>
  </si>
  <si>
    <t>JEANE MARIA DOS SANTOS DA CRUZ</t>
  </si>
  <si>
    <t>JEFFERSON DE QUEIROZ ALVES</t>
  </si>
  <si>
    <t>JEFFERSON RODRIGUES ROMEIRO</t>
  </si>
  <si>
    <t>JEFFERSON VAZ DE SOUSA</t>
  </si>
  <si>
    <t>JEFFERSON WILLIAN DA SILVA FERREIRA DOURADO</t>
  </si>
  <si>
    <t>JEFSON JOSÉ SANTOS SOUZA</t>
  </si>
  <si>
    <t>JENNIFER AMARAL FONSECA</t>
  </si>
  <si>
    <t>JENNY JOYCE SILVA SANTANA</t>
  </si>
  <si>
    <t>JOANA DARC DOS SANTOS DA SILVA</t>
  </si>
  <si>
    <t>JOÃO BATISTA RODRIGUES  SOUZA</t>
  </si>
  <si>
    <t>JOÃO CARLOS MESQUITA DE ARRUDA</t>
  </si>
  <si>
    <t>JOÃO DIEGO DA SILVA BRANDÃO</t>
  </si>
  <si>
    <t>JOÃO INÁCIO FILHO</t>
  </si>
  <si>
    <t>JOÃO MARCOS ALMEIDA DA SILVA</t>
  </si>
  <si>
    <t xml:space="preserve">JOÃO PAULO SILVA CORREA </t>
  </si>
  <si>
    <t>JOÃO PEDRO DE PAULA SILVA</t>
  </si>
  <si>
    <t>JOAQUIM DE ALMEIDA PONTES</t>
  </si>
  <si>
    <t>JOELMA ALVES DE CARVALHO</t>
  </si>
  <si>
    <t>JONAS DE OLIVEIRA PINHEIRO</t>
  </si>
  <si>
    <t>JOSÉ ADEMAR PESSOA E SILVA</t>
  </si>
  <si>
    <t>JOSE AIRTON GOMES DE OLIVEIRA</t>
  </si>
  <si>
    <t>JOSÉ DE JESUS OLIVEIRA</t>
  </si>
  <si>
    <t>JOSE ECINE DE SOUSA LIMA</t>
  </si>
  <si>
    <t>JOSÉ GERALDO DE SOUZA DA MATA</t>
  </si>
  <si>
    <t>TPS- CVPAF/MG</t>
  </si>
  <si>
    <t>JOSÉ LUIZ RIBEIRO DO NASCIMENTO</t>
  </si>
  <si>
    <t>JOSE MILTON COELHO</t>
  </si>
  <si>
    <t>JOSE MONTEIRO GORDIM NETO</t>
  </si>
  <si>
    <t>JOSEDNA ALVES DO NASCIMENTO MORAIS</t>
  </si>
  <si>
    <t>JOSELI COSTO RIBEIRO</t>
  </si>
  <si>
    <t>JOSIANE HORÁCIO DA SILVA S. MIRANDA</t>
  </si>
  <si>
    <t xml:space="preserve">JOSIMAR ALVES DA SILVA </t>
  </si>
  <si>
    <t>JOSIMAR ESTACIO MENDES</t>
  </si>
  <si>
    <t>JOSUELIO DE FREITAS NASCIMENTO</t>
  </si>
  <si>
    <t>JUCELI JOSE DOS SANTOS</t>
  </si>
  <si>
    <t>CVPAF/MT</t>
  </si>
  <si>
    <t>JUCIELIS DA SILVA FERREIRA</t>
  </si>
  <si>
    <t>JÚLIO CÉSAR  MENDES SILVA</t>
  </si>
  <si>
    <t xml:space="preserve">JULIO CESAR SOARES DA SILVA DIAS </t>
  </si>
  <si>
    <t xml:space="preserve">JULIO DA SILVA </t>
  </si>
  <si>
    <t>JUPIRA ALVES  DOS SANTOS</t>
  </si>
  <si>
    <t>JUSSARA CORREA SARAIVA</t>
  </si>
  <si>
    <t>KAREM FRAGOSO RABELO GUIMARÃES</t>
  </si>
  <si>
    <t>KARINNA CORDEIRO COSTA RODRIGUES</t>
  </si>
  <si>
    <t>KARLYANE DE SANTANA DANTAS</t>
  </si>
  <si>
    <t>KAROLINA SALDANHA FERNANDES</t>
  </si>
  <si>
    <t>KELLY DA SILVA SANTOS</t>
  </si>
  <si>
    <t>KELLY DANTAS AYALA</t>
  </si>
  <si>
    <t>KELMA GARDÊNIA COSTA CAMPOS</t>
  </si>
  <si>
    <t>KEMYLLE MYRELE PEREIRA DE SOUZA E SILVA</t>
  </si>
  <si>
    <t>KÊNIA DA SILVA GONÇALVES</t>
  </si>
  <si>
    <t>KLEBERTH CARDOSO DOS REIS</t>
  </si>
  <si>
    <t>LAÉRCIO DE PÁDUA FERREIRA</t>
  </si>
  <si>
    <t>LAIS SOUSA PRIMO</t>
  </si>
  <si>
    <t>LARA LUANA BATISTA SANTOS</t>
  </si>
  <si>
    <t>LARISSA NEVES DOURADO</t>
  </si>
  <si>
    <t>LEANDRO MENDES DA CRUS</t>
  </si>
  <si>
    <t>LEANDRO PRATA NEVES</t>
  </si>
  <si>
    <t>LEIDIANA BARBOSA MAGALHAES</t>
  </si>
  <si>
    <t>LEIDIANE DE SOUSA DOS SANTOS</t>
  </si>
  <si>
    <t>LENIR DE FÁTIMA MENEZES</t>
  </si>
  <si>
    <t>PVPAF Foz do Iguaçu</t>
  </si>
  <si>
    <t xml:space="preserve">LEONARDO PEREIRA DA SILVA </t>
  </si>
  <si>
    <t>LIDIO NEVES BARBOSA JUNIOR</t>
  </si>
  <si>
    <t>LIDYANNE XAVIER BERESNITZKY</t>
  </si>
  <si>
    <t>LILIAN FRANÇA LIMA</t>
  </si>
  <si>
    <t>LILIANA  ARAUJO RIBEIRO COSTA</t>
  </si>
  <si>
    <t>LIVIA REGINA LABRE LOURENÇO</t>
  </si>
  <si>
    <t>LORRANY CABRAL MARQUES</t>
  </si>
  <si>
    <t>LOURDINHA DE ARAUJO</t>
  </si>
  <si>
    <t>LUANA DIVINA FERREIRA BARBOSA</t>
  </si>
  <si>
    <t>LUANA PEIXOTO DE OLIVEIRA</t>
  </si>
  <si>
    <t xml:space="preserve">LUCAS MATEUS DA SILVA CORREIA </t>
  </si>
  <si>
    <t>LUCIANA DOS SANTOS FONSECA</t>
  </si>
  <si>
    <t>LUCIANA LACERDA DOS SANTOS</t>
  </si>
  <si>
    <t>LUCIANA REGINA GOMES DOS SANTOS</t>
  </si>
  <si>
    <t>LUCILENE PLACIDO DE PAIVA</t>
  </si>
  <si>
    <t>LUCILENE VALIENTE DE ABREU</t>
  </si>
  <si>
    <t>LUDMILA CRISTINA DE ALMEIDA SANTOS</t>
  </si>
  <si>
    <t>LUDMYLLA AIRES DE SANTANA</t>
  </si>
  <si>
    <t>LUIS CARLOS FERREIRA DOS SANTOS</t>
  </si>
  <si>
    <t>SEDE CVPAF/AL E PA</t>
  </si>
  <si>
    <t>LUIS CLAUDIO DO CARMO BATISTA</t>
  </si>
  <si>
    <t>LUIS HENRIQUE ALVES NUNES</t>
  </si>
  <si>
    <t>LUIZ CARLOS TRINDADE PEREIRA</t>
  </si>
  <si>
    <t>LUIZ EDUARDO LUCAS FERRETI</t>
  </si>
  <si>
    <t>LUIZ ROBERTO SIMPLICIO FERNANDES</t>
  </si>
  <si>
    <t>LUIZ STEBAN DE FANOLA PEREZ</t>
  </si>
  <si>
    <t>LUZIA PINHEIRO DE FREITAS</t>
  </si>
  <si>
    <t>MAIANE CRISPINIANO DE JESUS</t>
  </si>
  <si>
    <t>MANOEL CLEBER MARQUES ARAÚJO</t>
  </si>
  <si>
    <t xml:space="preserve">MANOEL MESSIAS SANTOS DE ALMEIDA </t>
  </si>
  <si>
    <t xml:space="preserve">MARCELINO ANDRADE DOS SANTOS </t>
  </si>
  <si>
    <t xml:space="preserve">MARCELO ALVES DE LIMA </t>
  </si>
  <si>
    <t>MARCELO SOUZA DO CARMO</t>
  </si>
  <si>
    <t>MARCIA REGINA BARROS  SOUZA</t>
  </si>
  <si>
    <t>MARCIA REGINA PARAGUASSU</t>
  </si>
  <si>
    <t xml:space="preserve">MARCIEL DE SOUZA CERRANO </t>
  </si>
  <si>
    <t>MARCIO DE CARVALHO SOUZA</t>
  </si>
  <si>
    <t>MÁRCIO DE CASTRO</t>
  </si>
  <si>
    <t>MARCÔNIO FERREIRA DA SILVA</t>
  </si>
  <si>
    <t>MARCOS ANTONIO DE OLIVEIRA BRAGA</t>
  </si>
  <si>
    <t>MARCOS DA SILVA FELIX</t>
  </si>
  <si>
    <t>MARCOS HENRIQUE DE OLIVEIRA AGUIAR</t>
  </si>
  <si>
    <t>MARCOS TULIO BATISTA DOS SANTOS</t>
  </si>
  <si>
    <t>MARCUS VINÍCIUS DE SOUZA SANTOS</t>
  </si>
  <si>
    <t>MARCUS VINICIUS SILVA DA COSTA</t>
  </si>
  <si>
    <t>Sede - CVPAF/ES</t>
  </si>
  <si>
    <t>MARIA ALDENICE GONÇALVES COSTA</t>
  </si>
  <si>
    <t>MARIA APARECIDA GOMES AZEVEDO</t>
  </si>
  <si>
    <t>MARIA BIANCA BEZERRA PEÇANHA</t>
  </si>
  <si>
    <t>MARIA DAS GRAÇAS SILVA DE OLIVEIRA</t>
  </si>
  <si>
    <t>MARIA DOMINGAS DE LIMA FREITAS</t>
  </si>
  <si>
    <t>MARIA ELENIRA DA SILVA PINTO</t>
  </si>
  <si>
    <t>MARIA FRANCISCA BRITO VALE</t>
  </si>
  <si>
    <t>MARIA JOSÉ FIRMINO</t>
  </si>
  <si>
    <t>MARIA LEDA PAULO OLIVEIRA</t>
  </si>
  <si>
    <t>MARIA LEIDE MENDES</t>
  </si>
  <si>
    <t>MARIA LUCIA DANTAS PAIVA</t>
  </si>
  <si>
    <t>MARIA SOCORRO ARAÚJO DE OLIVEIRA</t>
  </si>
  <si>
    <t>MARIA SOUZA DA SILVA</t>
  </si>
  <si>
    <t>Sede - CVPAF/RR</t>
  </si>
  <si>
    <t>MARIA ZÉLIA DA SILVA</t>
  </si>
  <si>
    <t>MARIANA FERREIRA XAVIER</t>
  </si>
  <si>
    <t>MARILENE DA COSTA FRANCO</t>
  </si>
  <si>
    <t>MARINALVA MARTINS DE OLIVEIRA</t>
  </si>
  <si>
    <t xml:space="preserve">MARLI RAIMUNDA BATISTA DOS SANTOS </t>
  </si>
  <si>
    <t>MARLOS RODRIGO OLIVEIRA MEDEIROS</t>
  </si>
  <si>
    <t xml:space="preserve">MARTA MARIA ALVES DE SOUSA </t>
  </si>
  <si>
    <t>MATHEUS SOUSA JACOBINA</t>
  </si>
  <si>
    <t>MAYCON LUIZ DE OLIVEIRA CABRAL</t>
  </si>
  <si>
    <t>MEIKE MILLER DE AZEVEDO BATISTA</t>
  </si>
  <si>
    <t>MICHELE RODRIGUES DE MELO</t>
  </si>
  <si>
    <t>MICHELLE ALVES DA SILVA</t>
  </si>
  <si>
    <t>MICHELLE MARQUES SANTOS</t>
  </si>
  <si>
    <t>MILTON MARTINS DE OLIVEIRA NETO</t>
  </si>
  <si>
    <t>MIRIAN PINTO VICTORINO</t>
  </si>
  <si>
    <t>MORENY VICTORINO</t>
  </si>
  <si>
    <t>CRPAF</t>
  </si>
  <si>
    <t>NELCIDES FERREIRA DA SILVA</t>
  </si>
  <si>
    <t>NEURIMAR BENCHIMOL DOS PASSOS</t>
  </si>
  <si>
    <t xml:space="preserve">NILZA DA SILVA DIAS </t>
  </si>
  <si>
    <t>OSNILSON ALVES DA COSTA</t>
  </si>
  <si>
    <t>PAULO CESAR GUEDES DE SOUZA</t>
  </si>
  <si>
    <t>PAULO ROBERTO GONÇALVES DA SILVA</t>
  </si>
  <si>
    <t>PLACIDO DIAS DOS SANTOS FILHO</t>
  </si>
  <si>
    <t>POLLYANA DA SILVA REZENDE</t>
  </si>
  <si>
    <t>POLLYANNA VIEIRA DA SILVA MORAIS</t>
  </si>
  <si>
    <t>PRISCILA LINS DE OLIVEIRA</t>
  </si>
  <si>
    <t>QUITÉRIA MARIA DE ALMEIDA GOMES</t>
  </si>
  <si>
    <t>RAFAELA DE OLIVEIRA MONTEIRO HERMOGENES</t>
  </si>
  <si>
    <t>CVPAF/RJ</t>
  </si>
  <si>
    <t>RAFAELLI MACIEL DA SILVA</t>
  </si>
  <si>
    <t>RAILSON DOURADO DE OLIVEIRA</t>
  </si>
  <si>
    <t>RAIMUNDO NONATO DE SOUZA FILHO</t>
  </si>
  <si>
    <t>RAIMUNDO PEDRO DE FREITAS</t>
  </si>
  <si>
    <t>RAIMUNDO PEREIRA DA  SILVA</t>
  </si>
  <si>
    <t>RANGEL JESUS DA PAZ SILVA</t>
  </si>
  <si>
    <t>RAQUEL ALVES FEITOSA</t>
  </si>
  <si>
    <t>REGINA LIBERATO DA SILVA</t>
  </si>
  <si>
    <t>REGINALDO ALVES DA SILVA</t>
  </si>
  <si>
    <t>REGINALDO DONATO</t>
  </si>
  <si>
    <t>REINALDO DE SOUZA DE OLIVEIRA</t>
  </si>
  <si>
    <t>RENAN RODRIGUES DE AQUINO</t>
  </si>
  <si>
    <t>RENATA OLIVEIRA CIPRIANO</t>
  </si>
  <si>
    <t>RENATA OLIVEIRA SANTOS</t>
  </si>
  <si>
    <t>RENATO DE SOUZA LEITE</t>
  </si>
  <si>
    <t>RHAYANNE CORDEIRO DE SOUZA</t>
  </si>
  <si>
    <t>RICARDO OLEGÁRIO DA SILVA</t>
  </si>
  <si>
    <t>TECA-CVPAFMG</t>
  </si>
  <si>
    <t>RITA FRANCISCA DE SOUZA NETA</t>
  </si>
  <si>
    <t>ROBERTA BRUNA DE MARIA DO NASCIMENTO</t>
  </si>
  <si>
    <t xml:space="preserve">ROBERTO SOARES MAIA </t>
  </si>
  <si>
    <t>ROBERTO ULISSES DOS SANTOS</t>
  </si>
  <si>
    <t>ROBSON PEREIRA LEMES</t>
  </si>
  <si>
    <t>RODRIGO COSME DOS SANTOS</t>
  </si>
  <si>
    <t>RODRIGO OLIVEIRA JORDANO</t>
  </si>
  <si>
    <t>ROGERIO DO NASCIMENTO FARIAS</t>
  </si>
  <si>
    <t>ROMILDO BENTO SOBRINO</t>
  </si>
  <si>
    <t>ROMULO DE SOUZA GAMA</t>
  </si>
  <si>
    <t>RONALDO CAMELO PEREIRA</t>
  </si>
  <si>
    <t xml:space="preserve">RONILDO DE SOUZA RAMOS </t>
  </si>
  <si>
    <t>RONISCARLEM RIBEIRO BARROS</t>
  </si>
  <si>
    <t>RONNIE LEITE DA SILVA SOUSA</t>
  </si>
  <si>
    <t>ROSANGELA ALMEIDA DE SOUZA</t>
  </si>
  <si>
    <t>Sede - CVPAF/MS</t>
  </si>
  <si>
    <t xml:space="preserve">ROSÂNGELA RAMOS DE ALMEIDA </t>
  </si>
  <si>
    <t>ROSEMAR DA CRUZ SOUZA</t>
  </si>
  <si>
    <t>ROSEMILTO RODRIGUES DE FRANÇA</t>
  </si>
  <si>
    <t>ROSENI DA SILVA SANTANA</t>
  </si>
  <si>
    <t>ROSENI SILVA BAHIENSE</t>
  </si>
  <si>
    <t>ROSIMEIRE NASCIMENTO FONSECA</t>
  </si>
  <si>
    <t>ROSIMEYRE FERREIRA DA SILVA</t>
  </si>
  <si>
    <t>ROSINEI RODRIGUES DE MELO MEDEIROS</t>
  </si>
  <si>
    <t>RUAMA DE SOUSA OLIVEIRA</t>
  </si>
  <si>
    <t>RUBERVAN CIRILO DE CARVALHO</t>
  </si>
  <si>
    <t xml:space="preserve">RUTH LENE DE ALMEIDA PEREIRA </t>
  </si>
  <si>
    <t>SAMIRA MOREIRA COSTA</t>
  </si>
  <si>
    <t>SANDRA MARIA DA SILVA</t>
  </si>
  <si>
    <t>SANDRO NASCIMENTO COELHO</t>
  </si>
  <si>
    <t>SARA CORTES RIBEIRO PONTALEAO</t>
  </si>
  <si>
    <t>SARAH REIJANE NASCIMENTO DOS REIS</t>
  </si>
  <si>
    <t>SEBASTIAO GONÇALVES DE MIRANDA</t>
  </si>
  <si>
    <t>SEBASTIÃO LOPES DA SILVA</t>
  </si>
  <si>
    <t>SEBASTIAO MATIAS FILHO</t>
  </si>
  <si>
    <t>SERGIO LUIS LEMOS RUSTIGUEL</t>
  </si>
  <si>
    <t>SHARLENE ARAÚJO DE SOUZA DA SILVA</t>
  </si>
  <si>
    <t>COOPI/GGTAB/CRPAF</t>
  </si>
  <si>
    <t>SHELEY LEITE DE ARAUJO</t>
  </si>
  <si>
    <t>SHIRLEY CRISTINA RIBEIRO DE SO</t>
  </si>
  <si>
    <t>SILMARA TEREZINHA DE PAULA LOPES</t>
  </si>
  <si>
    <t>PVPAF Paranaguá</t>
  </si>
  <si>
    <t>SILSA DE MELO SANTOS DE JESUS</t>
  </si>
  <si>
    <t>SILVANA VIEIRA BARBOSA</t>
  </si>
  <si>
    <t>SÍLVIA FERREIRA GUIMARÃES</t>
  </si>
  <si>
    <t>SIMONE ALVES TEIXEIRA</t>
  </si>
  <si>
    <t>SOLANGE MONTEIRO ALMEIDA</t>
  </si>
  <si>
    <t>SONIA ARIANE OLIVEIRA ROCHA</t>
  </si>
  <si>
    <t>SONIA MARIA MACAUBAS</t>
  </si>
  <si>
    <t>STEPHANI CANGERANA PERES</t>
  </si>
  <si>
    <t>SUDÁRIO DOS SANTOS COSTAS</t>
  </si>
  <si>
    <t>TALITA REGIANE LOPES</t>
  </si>
  <si>
    <t>TALITA SATHLER GARCIA</t>
  </si>
  <si>
    <t>TAYANE POLIANA DE SOUZA FELIPE</t>
  </si>
  <si>
    <t>TAYLA ALVES BISERRA</t>
  </si>
  <si>
    <t>TENISON PINTO DOS SANTOS FILHO</t>
  </si>
  <si>
    <t>THALLYSSON ALVES DA SILVA</t>
  </si>
  <si>
    <t>THALYSSON WILSON DE SOUSA BORGES</t>
  </si>
  <si>
    <t>THIAGO JOSÉ DA SILVA</t>
  </si>
  <si>
    <t>POSTO PORTUÁRIO</t>
  </si>
  <si>
    <t>THYARA BRANDSTETTER DOS SANTOS</t>
  </si>
  <si>
    <t xml:space="preserve">TIAGO RAMALHO </t>
  </si>
  <si>
    <t>TIAGO SILVA DE OLIVEIRA</t>
  </si>
  <si>
    <t>VALMIR DA COSTA GOMES</t>
  </si>
  <si>
    <t>VALMIR DE ALCÂNTARA CLAUDINO DE SOUZA</t>
  </si>
  <si>
    <t>VANDERLEA APARECIDA BRAGA ANUNCIAÇAO</t>
  </si>
  <si>
    <t>VANESSA DE LIMA PEREIRA CABRAL</t>
  </si>
  <si>
    <t>VAUCIENE CHAGAS SANTOS</t>
  </si>
  <si>
    <t>VICENTE DE PAULO PEREIRA DA SILVA</t>
  </si>
  <si>
    <t>VICTOR ALVES DE GODOY GASPAR</t>
  </si>
  <si>
    <t>VIVANE NOVAES DAS VIRGENS</t>
  </si>
  <si>
    <t>VIVIANE BARROS DO NASCIMENTO</t>
  </si>
  <si>
    <t>VIVIANE MAGALHAES CAETANO DE ALMEIDA</t>
  </si>
  <si>
    <t>WANDERSON FERREIRA DE ALMEIDA</t>
  </si>
  <si>
    <t xml:space="preserve">WASHINGTON ERNESTO PEREIRA  </t>
  </si>
  <si>
    <t>WELIGTON CAMPOS DE SOUSA</t>
  </si>
  <si>
    <t xml:space="preserve">WELITON LUIZ DE SOUZA </t>
  </si>
  <si>
    <t>WILDON MARINHO LIMA</t>
  </si>
  <si>
    <t xml:space="preserve">WILLEN PEREIRA FERREIRA </t>
  </si>
  <si>
    <t>WILLIAM DOS SANTOS ARAUJO</t>
  </si>
  <si>
    <t>WILLIAM LEITE DE ALMEIDA</t>
  </si>
  <si>
    <t>WILLIAN DA SILVA RIBEIRO</t>
  </si>
  <si>
    <t>WILSON CORDEIRO MATOS</t>
  </si>
  <si>
    <t>YANDRA WALISSA DA SILVEIRA GONÇALVES</t>
  </si>
  <si>
    <t>YASMIN ROCHA SALDANHA SILVA</t>
  </si>
  <si>
    <t>EWERTON FELIPE ALVES ROSENDO</t>
  </si>
  <si>
    <t>KELTON SANTOS SILVA</t>
  </si>
  <si>
    <t>ANISIO PEREIRA DO NASCIMENTO JÚNIOR</t>
  </si>
  <si>
    <t>GABRIEL KOGA MOTA</t>
  </si>
  <si>
    <t>ANOEL MIRANDA PORTO</t>
  </si>
  <si>
    <t>LUCIANO DE SOUZA CAMPOS</t>
  </si>
  <si>
    <t>ELVIS GABRIEL NASCIMENTO COSTA</t>
  </si>
  <si>
    <t>DARLOS NERES DE MATOS</t>
  </si>
  <si>
    <t>CARLOS ROGÉRIO DE AZEVEDO NOGUEIRA</t>
  </si>
  <si>
    <t>DENILVA MARÇAL PIRES TEODORO</t>
  </si>
  <si>
    <t>JESSICA CARDOSO LIMA</t>
  </si>
  <si>
    <t>KEROLIN LIMA VALE DE AVELAR</t>
  </si>
  <si>
    <t>RITA DE CASSIA BEZERRA SIQUEIRA</t>
  </si>
  <si>
    <t>ANDRENA DOS ANJOS COSTA</t>
  </si>
  <si>
    <t>RODOLFO ROSA E SILVA DE JESUS</t>
  </si>
  <si>
    <t>ELIANA NUNES DO SANTOS</t>
  </si>
  <si>
    <t>LUSMAR CARVALHO DE ALMEIDA</t>
  </si>
  <si>
    <t xml:space="preserve">JOHNATHAN DE SOUZA JONAS OLIVEIRA </t>
  </si>
  <si>
    <t>JEORGINA SOARES DE LIMA</t>
  </si>
  <si>
    <t>ELZO NOEL DA SILVA JUNIOR</t>
  </si>
  <si>
    <t>Salvador-Porto</t>
  </si>
  <si>
    <t>Sede - CRPAF/BA</t>
  </si>
  <si>
    <t>Salvador-Aeroporto</t>
  </si>
  <si>
    <t>CVPAF/GO</t>
  </si>
  <si>
    <t>PVPAF-Guarulhos</t>
  </si>
  <si>
    <t>***950051-**</t>
  </si>
  <si>
    <t>***190991-**</t>
  </si>
  <si>
    <t>***239531-**</t>
  </si>
  <si>
    <t>***507015-**</t>
  </si>
  <si>
    <t>***837131-**</t>
  </si>
  <si>
    <t>***053401-**</t>
  </si>
  <si>
    <t>***018801-**</t>
  </si>
  <si>
    <t>***138591-**</t>
  </si>
  <si>
    <t>***335761-**</t>
  </si>
  <si>
    <t>***301206-**</t>
  </si>
  <si>
    <t>***720591-**</t>
  </si>
  <si>
    <t>***819521-**</t>
  </si>
  <si>
    <t>***382131-**</t>
  </si>
  <si>
    <t>***759851-**</t>
  </si>
  <si>
    <t>***903491-**</t>
  </si>
  <si>
    <t>***218831-**</t>
  </si>
  <si>
    <t>***858051-**</t>
  </si>
  <si>
    <t>***226561-**</t>
  </si>
  <si>
    <t>***686811-**</t>
  </si>
  <si>
    <t>***863961-**</t>
  </si>
  <si>
    <t>***258393-**</t>
  </si>
  <si>
    <t>***425951-**</t>
  </si>
  <si>
    <t>***008221-**</t>
  </si>
  <si>
    <t>***450851-**</t>
  </si>
  <si>
    <t>***562541-**</t>
  </si>
  <si>
    <t>***466514-**</t>
  </si>
  <si>
    <t>***790731-**</t>
  </si>
  <si>
    <t>***031501-**</t>
  </si>
  <si>
    <t>***641954-**</t>
  </si>
  <si>
    <t>***908650-**</t>
  </si>
  <si>
    <t>***496151-**</t>
  </si>
  <si>
    <t>***853275-**</t>
  </si>
  <si>
    <t>***530791-**</t>
  </si>
  <si>
    <t>***482551-**</t>
  </si>
  <si>
    <t>***805001-**</t>
  </si>
  <si>
    <t>***167901-**</t>
  </si>
  <si>
    <t>***727871-**</t>
  </si>
  <si>
    <t>***817531-**</t>
  </si>
  <si>
    <t>***617181-**</t>
  </si>
  <si>
    <t>***357504-**</t>
  </si>
  <si>
    <t>***150201-**</t>
  </si>
  <si>
    <t>***939801-**</t>
  </si>
  <si>
    <t>***725923-**</t>
  </si>
  <si>
    <t>***098231-**</t>
  </si>
  <si>
    <t>***341761-**</t>
  </si>
  <si>
    <t>***628451-**</t>
  </si>
  <si>
    <t>***191011-**</t>
  </si>
  <si>
    <t>***151651-**</t>
  </si>
  <si>
    <t>***706472-**</t>
  </si>
  <si>
    <t>***688736-**</t>
  </si>
  <si>
    <t>***180391-**</t>
  </si>
  <si>
    <t>***632201-**</t>
  </si>
  <si>
    <t>***218101-**</t>
  </si>
  <si>
    <t>***680001-**</t>
  </si>
  <si>
    <t>***636931-**</t>
  </si>
  <si>
    <t>***019901-**</t>
  </si>
  <si>
    <t>***023841-**</t>
  </si>
  <si>
    <t>***657621-**</t>
  </si>
  <si>
    <t>***705743-**</t>
  </si>
  <si>
    <t>***844914-**</t>
  </si>
  <si>
    <t>***846121-**</t>
  </si>
  <si>
    <t>***556203-**</t>
  </si>
  <si>
    <t>***877621-**</t>
  </si>
  <si>
    <t>***816901-**</t>
  </si>
  <si>
    <t>***386421-**</t>
  </si>
  <si>
    <t>***503611-**</t>
  </si>
  <si>
    <t>***136381-**</t>
  </si>
  <si>
    <t>***065131-**</t>
  </si>
  <si>
    <t>***295204-**</t>
  </si>
  <si>
    <t>***502501-**</t>
  </si>
  <si>
    <t>***272901-**</t>
  </si>
  <si>
    <t>***774201-**</t>
  </si>
  <si>
    <t>***439144-**</t>
  </si>
  <si>
    <t>***208341-**</t>
  </si>
  <si>
    <t>***739791-**</t>
  </si>
  <si>
    <t>***852071-**</t>
  </si>
  <si>
    <t>***707581-**</t>
  </si>
  <si>
    <t>***781161-**</t>
  </si>
  <si>
    <t>***766511-**</t>
  </si>
  <si>
    <t>***829251-**</t>
  </si>
  <si>
    <t>***404401-**</t>
  </si>
  <si>
    <t>***658591-**</t>
  </si>
  <si>
    <t>***744611-**</t>
  </si>
  <si>
    <t>***160964-**</t>
  </si>
  <si>
    <t>***339623-**</t>
  </si>
  <si>
    <t>***346733-**</t>
  </si>
  <si>
    <t>***840583-**</t>
  </si>
  <si>
    <t>***899201-**</t>
  </si>
  <si>
    <t>***063731-**</t>
  </si>
  <si>
    <t>***045801-**</t>
  </si>
  <si>
    <t>***616643-**</t>
  </si>
  <si>
    <t>***645601-**</t>
  </si>
  <si>
    <t>***046561-**</t>
  </si>
  <si>
    <t>***908901-**</t>
  </si>
  <si>
    <t>***113683-**</t>
  </si>
  <si>
    <t>***165501-**</t>
  </si>
  <si>
    <t>***019951-**</t>
  </si>
  <si>
    <t>***483991-**</t>
  </si>
  <si>
    <t>***228876-**</t>
  </si>
  <si>
    <t>***735333-**</t>
  </si>
  <si>
    <t>***577621-**</t>
  </si>
  <si>
    <t>***387181-**</t>
  </si>
  <si>
    <t>***387241-**</t>
  </si>
  <si>
    <t>***182141-**</t>
  </si>
  <si>
    <t>***137543-**</t>
  </si>
  <si>
    <t>***992855-**</t>
  </si>
  <si>
    <t>***501231-**</t>
  </si>
  <si>
    <t>***536751-**</t>
  </si>
  <si>
    <t>***619231-**</t>
  </si>
  <si>
    <t>***291764-**</t>
  </si>
  <si>
    <t>***933201-**</t>
  </si>
  <si>
    <t>***358441-**</t>
  </si>
  <si>
    <t>***268881-**</t>
  </si>
  <si>
    <t>***249291-**</t>
  </si>
  <si>
    <t>***768261-**</t>
  </si>
  <si>
    <t>***261213-**</t>
  </si>
  <si>
    <t>***804043-**</t>
  </si>
  <si>
    <t>***052531-**</t>
  </si>
  <si>
    <t>***440341-**</t>
  </si>
  <si>
    <t>***329781-**</t>
  </si>
  <si>
    <t>***188161-**</t>
  </si>
  <si>
    <t>***919811-**</t>
  </si>
  <si>
    <t>***829711-**</t>
  </si>
  <si>
    <t>***066703-**</t>
  </si>
  <si>
    <t>***808101-**</t>
  </si>
  <si>
    <t>***346161-**</t>
  </si>
  <si>
    <t>***482421-**</t>
  </si>
  <si>
    <t>***771910-**</t>
  </si>
  <si>
    <t>***243441-**</t>
  </si>
  <si>
    <t>***012291-**</t>
  </si>
  <si>
    <t>***911141-**</t>
  </si>
  <si>
    <t>***079471-**</t>
  </si>
  <si>
    <t>***702881-**</t>
  </si>
  <si>
    <t>***591831-**</t>
  </si>
  <si>
    <t>***560901-**</t>
  </si>
  <si>
    <t>***114251-**</t>
  </si>
  <si>
    <t>***544631-**</t>
  </si>
  <si>
    <t>***299731-**</t>
  </si>
  <si>
    <t>***084821-**</t>
  </si>
  <si>
    <t>***174266-**</t>
  </si>
  <si>
    <t>***511281-**</t>
  </si>
  <si>
    <t>***348291-**</t>
  </si>
  <si>
    <t>***717611-**</t>
  </si>
  <si>
    <t>***558331-**</t>
  </si>
  <si>
    <t>***912141-**</t>
  </si>
  <si>
    <t>***583181-**</t>
  </si>
  <si>
    <t>***033321-**</t>
  </si>
  <si>
    <t>***965081-**</t>
  </si>
  <si>
    <t>***809851-**</t>
  </si>
  <si>
    <t>***889361-**</t>
  </si>
  <si>
    <t>***242811-**</t>
  </si>
  <si>
    <t>***675511-**</t>
  </si>
  <si>
    <t>***375033-**</t>
  </si>
  <si>
    <t>***778731-**</t>
  </si>
  <si>
    <t>***212773-**</t>
  </si>
  <si>
    <t>***238381-**</t>
  </si>
  <si>
    <t>***426581-**</t>
  </si>
  <si>
    <t>***972441-**</t>
  </si>
  <si>
    <t>***725421-**</t>
  </si>
  <si>
    <t>***857531-**</t>
  </si>
  <si>
    <t>***650401-**</t>
  </si>
  <si>
    <t>***832673-**</t>
  </si>
  <si>
    <t>***264111-**</t>
  </si>
  <si>
    <t>***598881-**</t>
  </si>
  <si>
    <t>***309186-**</t>
  </si>
  <si>
    <t>***734373-**</t>
  </si>
  <si>
    <t>***426293-**</t>
  </si>
  <si>
    <t>***046341-**</t>
  </si>
  <si>
    <t>***498745-**</t>
  </si>
  <si>
    <t>***382203-**</t>
  </si>
  <si>
    <t>***612461-**</t>
  </si>
  <si>
    <t>***625781-**</t>
  </si>
  <si>
    <t>***173591-**</t>
  </si>
  <si>
    <t>***041331-**</t>
  </si>
  <si>
    <t>***905191-**</t>
  </si>
  <si>
    <t>***878261-**</t>
  </si>
  <si>
    <t>***630261-**</t>
  </si>
  <si>
    <t>***324246-**</t>
  </si>
  <si>
    <t>***994611-**</t>
  </si>
  <si>
    <t>***427081-**</t>
  </si>
  <si>
    <t>***582991-**</t>
  </si>
  <si>
    <t>***204891-**</t>
  </si>
  <si>
    <t>***788081-**</t>
  </si>
  <si>
    <t>***863576-**</t>
  </si>
  <si>
    <t>***543586-**</t>
  </si>
  <si>
    <t>***607751-**</t>
  </si>
  <si>
    <t>***645411-**</t>
  </si>
  <si>
    <t>***248301-**</t>
  </si>
  <si>
    <t>***035101-**</t>
  </si>
  <si>
    <t>***205611-**</t>
  </si>
  <si>
    <t>***889501-**</t>
  </si>
  <si>
    <t>***573921-**</t>
  </si>
  <si>
    <t>***319531-**</t>
  </si>
  <si>
    <t>***301151-**</t>
  </si>
  <si>
    <t>***416701-**</t>
  </si>
  <si>
    <t>***255201-**</t>
  </si>
  <si>
    <t>***683831-**</t>
  </si>
  <si>
    <t>***557291-**</t>
  </si>
  <si>
    <t>***658741-**</t>
  </si>
  <si>
    <t>***718871-**</t>
  </si>
  <si>
    <t>***073531-**</t>
  </si>
  <si>
    <t>***721681-**</t>
  </si>
  <si>
    <t>***992491-**</t>
  </si>
  <si>
    <t>***062141-**</t>
  </si>
  <si>
    <t>***166161-**</t>
  </si>
  <si>
    <t>***810981-**</t>
  </si>
  <si>
    <t>***647961-**</t>
  </si>
  <si>
    <t>***635761-**</t>
  </si>
  <si>
    <t>***808491-**</t>
  </si>
  <si>
    <t>***589401-**</t>
  </si>
  <si>
    <t>***461051-**</t>
  </si>
  <si>
    <t>***461121-**</t>
  </si>
  <si>
    <t>***602377-**</t>
  </si>
  <si>
    <t>***305271-**</t>
  </si>
  <si>
    <t>***093712-**</t>
  </si>
  <si>
    <t>***295681-**</t>
  </si>
  <si>
    <t>***004081-**</t>
  </si>
  <si>
    <t>***605761-**</t>
  </si>
  <si>
    <t>***807601-**</t>
  </si>
  <si>
    <t>***222861-**</t>
  </si>
  <si>
    <t>***505381-**</t>
  </si>
  <si>
    <t>***125371-**</t>
  </si>
  <si>
    <t>***075495-**</t>
  </si>
  <si>
    <t>***473521-**</t>
  </si>
  <si>
    <t>***528971-**</t>
  </si>
  <si>
    <t>***378861-**</t>
  </si>
  <si>
    <t>***905941-**</t>
  </si>
  <si>
    <t>***056001-**</t>
  </si>
  <si>
    <t>***006921-**</t>
  </si>
  <si>
    <t>***556863-**</t>
  </si>
  <si>
    <t>***210643-**</t>
  </si>
  <si>
    <t>***426061-**</t>
  </si>
  <si>
    <t>***659873-**</t>
  </si>
  <si>
    <t>***338811-**</t>
  </si>
  <si>
    <t>***556741-**</t>
  </si>
  <si>
    <t>***935861-**</t>
  </si>
  <si>
    <t>***260151-**</t>
  </si>
  <si>
    <t>***315901-**</t>
  </si>
  <si>
    <t>***647301-**</t>
  </si>
  <si>
    <t>***653938-**</t>
  </si>
  <si>
    <t>***651331-**</t>
  </si>
  <si>
    <t>***023851-**</t>
  </si>
  <si>
    <t>***412711-**</t>
  </si>
  <si>
    <t>***227261-**</t>
  </si>
  <si>
    <t>***181288-**</t>
  </si>
  <si>
    <t>***385721-**</t>
  </si>
  <si>
    <t>***416181-**</t>
  </si>
  <si>
    <t>***555371-**</t>
  </si>
  <si>
    <t>***103621-**</t>
  </si>
  <si>
    <t>***667383-**</t>
  </si>
  <si>
    <t>***842231-**</t>
  </si>
  <si>
    <t>***284941-**</t>
  </si>
  <si>
    <t>***817281-**</t>
  </si>
  <si>
    <t>***402511-**</t>
  </si>
  <si>
    <t>***296711-**</t>
  </si>
  <si>
    <t>***125054-**</t>
  </si>
  <si>
    <t>***577071-**</t>
  </si>
  <si>
    <t>***956161-**</t>
  </si>
  <si>
    <t>***204391-**</t>
  </si>
  <si>
    <t>***771261-**</t>
  </si>
  <si>
    <t>***294491-**</t>
  </si>
  <si>
    <t>***279621-**</t>
  </si>
  <si>
    <t>***590311-**</t>
  </si>
  <si>
    <t>***427031-**</t>
  </si>
  <si>
    <t>***515331-**</t>
  </si>
  <si>
    <t>***722891-**</t>
  </si>
  <si>
    <t>***814361-**</t>
  </si>
  <si>
    <t>***948261-**</t>
  </si>
  <si>
    <t>***241051-**</t>
  </si>
  <si>
    <t>***402366-**</t>
  </si>
  <si>
    <t>***794161-**</t>
  </si>
  <si>
    <t>***114581-**</t>
  </si>
  <si>
    <t>***695061-**</t>
  </si>
  <si>
    <t>***169011-**</t>
  </si>
  <si>
    <t>***084231-**</t>
  </si>
  <si>
    <t>***303576-**</t>
  </si>
  <si>
    <t>***599991-**</t>
  </si>
  <si>
    <t>***235682-**</t>
  </si>
  <si>
    <t>***856544-**</t>
  </si>
  <si>
    <t>***633494-**</t>
  </si>
  <si>
    <t>***756252-**</t>
  </si>
  <si>
    <t>***832842-**</t>
  </si>
  <si>
    <t>***554812-**</t>
  </si>
  <si>
    <t>***589972-**</t>
  </si>
  <si>
    <t>***570922-**</t>
  </si>
  <si>
    <t>***906985-**</t>
  </si>
  <si>
    <t>***865215-**</t>
  </si>
  <si>
    <t>***148555-**</t>
  </si>
  <si>
    <t>***858755-**</t>
  </si>
  <si>
    <t>***097863-**</t>
  </si>
  <si>
    <t>***773813-**</t>
  </si>
  <si>
    <t>***925613-**</t>
  </si>
  <si>
    <t>***045903-**</t>
  </si>
  <si>
    <t>***044753-**</t>
  </si>
  <si>
    <t>***324361-**</t>
  </si>
  <si>
    <t>***192701-**</t>
  </si>
  <si>
    <t>***329881-**</t>
  </si>
  <si>
    <t>***589127-**</t>
  </si>
  <si>
    <t>***897933-**</t>
  </si>
  <si>
    <t>***899806-**</t>
  </si>
  <si>
    <t>***993986-**</t>
  </si>
  <si>
    <t>***947141-**</t>
  </si>
  <si>
    <t>***616101-**</t>
  </si>
  <si>
    <t>***429211-**</t>
  </si>
  <si>
    <t>***643071-**</t>
  </si>
  <si>
    <t>***074281-**</t>
  </si>
  <si>
    <t>***169851-**</t>
  </si>
  <si>
    <t>***272151-**</t>
  </si>
  <si>
    <t>***728821-**</t>
  </si>
  <si>
    <t>***938931-**</t>
  </si>
  <si>
    <t>***628531-**</t>
  </si>
  <si>
    <t>***362931-**</t>
  </si>
  <si>
    <t>***982102-**</t>
  </si>
  <si>
    <t>***027224-**</t>
  </si>
  <si>
    <t>***944824-**</t>
  </si>
  <si>
    <t>***598114-**</t>
  </si>
  <si>
    <t>***510134-**</t>
  </si>
  <si>
    <t>***827604-**</t>
  </si>
  <si>
    <t>***475309-**</t>
  </si>
  <si>
    <t>***194659-**</t>
  </si>
  <si>
    <t>***923197-**</t>
  </si>
  <si>
    <t>***373597-**</t>
  </si>
  <si>
    <t>***432497-**</t>
  </si>
  <si>
    <t>***257607-**</t>
  </si>
  <si>
    <t>***623267-**</t>
  </si>
  <si>
    <t>***277167-**</t>
  </si>
  <si>
    <t>***339407-**</t>
  </si>
  <si>
    <t>***921127-**</t>
  </si>
  <si>
    <t>***878777-**</t>
  </si>
  <si>
    <t>***782897-**</t>
  </si>
  <si>
    <t>***235917-**</t>
  </si>
  <si>
    <t>***264727-**</t>
  </si>
  <si>
    <t>***490107-**</t>
  </si>
  <si>
    <t>***229217-**</t>
  </si>
  <si>
    <t>***110687-**</t>
  </si>
  <si>
    <t>***861917-**</t>
  </si>
  <si>
    <t>***774647-**</t>
  </si>
  <si>
    <t>***240297-**</t>
  </si>
  <si>
    <t>***997917-**</t>
  </si>
  <si>
    <t>***790697-**</t>
  </si>
  <si>
    <t>***637667-**</t>
  </si>
  <si>
    <t>***316767-**</t>
  </si>
  <si>
    <t>***225017-**</t>
  </si>
  <si>
    <t>***097182-**</t>
  </si>
  <si>
    <t>***630372-**</t>
  </si>
  <si>
    <t>***413712-**</t>
  </si>
  <si>
    <t>***994432-**</t>
  </si>
  <si>
    <t>***461042-**</t>
  </si>
  <si>
    <t>***210052-**</t>
  </si>
  <si>
    <t>***787412-**</t>
  </si>
  <si>
    <t>***332602-**</t>
  </si>
  <si>
    <t>***858942-**</t>
  </si>
  <si>
    <t>***925672-**</t>
  </si>
  <si>
    <t>***115332-**</t>
  </si>
  <si>
    <t>***923472-**</t>
  </si>
  <si>
    <t>***042172-**</t>
  </si>
  <si>
    <t>***295522-**</t>
  </si>
  <si>
    <t>***821642-**</t>
  </si>
  <si>
    <t>***431242-**</t>
  </si>
  <si>
    <t>***348272-**</t>
  </si>
  <si>
    <t>***810252-**</t>
  </si>
  <si>
    <t>***389955-**</t>
  </si>
  <si>
    <t>***274905-**</t>
  </si>
  <si>
    <t>***394698-**</t>
  </si>
  <si>
    <t>***424245-**</t>
  </si>
  <si>
    <t>***068158-**</t>
  </si>
  <si>
    <t>***740868-**</t>
  </si>
  <si>
    <t>***311398-**</t>
  </si>
  <si>
    <t>***888318-**</t>
  </si>
  <si>
    <t>***607648-**</t>
  </si>
  <si>
    <t>***677848-**</t>
  </si>
  <si>
    <t>***364188-**</t>
  </si>
  <si>
    <t>***843608-**</t>
  </si>
  <si>
    <t>***562348-**</t>
  </si>
  <si>
    <t>***511588-**</t>
  </si>
  <si>
    <t>***035641-**</t>
  </si>
  <si>
    <t>***561871-**</t>
  </si>
  <si>
    <t>***222211-**</t>
  </si>
  <si>
    <t>***092701-**</t>
  </si>
  <si>
    <t>***649451-**</t>
  </si>
  <si>
    <t>***518311-**</t>
  </si>
  <si>
    <t>***161631-**</t>
  </si>
  <si>
    <t>***479414-**</t>
  </si>
  <si>
    <t>***580131-**</t>
  </si>
  <si>
    <t>***218061-**</t>
  </si>
  <si>
    <t>***729541-**</t>
  </si>
  <si>
    <t>***307511-**</t>
  </si>
  <si>
    <t>***029111-**</t>
  </si>
  <si>
    <t>***527651-**</t>
  </si>
  <si>
    <t>***901391-**</t>
  </si>
  <si>
    <t>***965421-**</t>
  </si>
  <si>
    <t>***140631-**</t>
  </si>
  <si>
    <t>***320521-**</t>
  </si>
  <si>
    <t>***063921-**</t>
  </si>
  <si>
    <t>***510101-**</t>
  </si>
  <si>
    <t>***463421-**</t>
  </si>
  <si>
    <t>***810501-**</t>
  </si>
  <si>
    <t>***890301-**</t>
  </si>
  <si>
    <t>***972411-**</t>
  </si>
  <si>
    <t>***638791-**</t>
  </si>
  <si>
    <t>***258311-**</t>
  </si>
  <si>
    <t>***947201-**</t>
  </si>
  <si>
    <t>***996471-**</t>
  </si>
  <si>
    <t>***128561-**</t>
  </si>
  <si>
    <t>***261691-**</t>
  </si>
  <si>
    <t>***208191-**</t>
  </si>
  <si>
    <t>***995741-**</t>
  </si>
  <si>
    <t>***918531-**</t>
  </si>
  <si>
    <t>***393201-**</t>
  </si>
  <si>
    <t>***916091-**</t>
  </si>
  <si>
    <t>***039442-**</t>
  </si>
  <si>
    <t>***029191-**</t>
  </si>
  <si>
    <t>***664581-**</t>
  </si>
  <si>
    <t>***503231-**</t>
  </si>
  <si>
    <t>***548011-**</t>
  </si>
  <si>
    <t>***865481-**</t>
  </si>
  <si>
    <t>***956651-**</t>
  </si>
  <si>
    <t>***384361-**</t>
  </si>
  <si>
    <t>***098951-**</t>
  </si>
  <si>
    <t>***655731-**</t>
  </si>
  <si>
    <t>***516251-**</t>
  </si>
  <si>
    <t>***014181-**</t>
  </si>
  <si>
    <t>***382011-**</t>
  </si>
  <si>
    <t>***506301-**</t>
  </si>
  <si>
    <t>***040231-**</t>
  </si>
  <si>
    <t>***835311-**</t>
  </si>
  <si>
    <t>***283821-**</t>
  </si>
  <si>
    <t>***571293-**</t>
  </si>
  <si>
    <t>***529135-**</t>
  </si>
  <si>
    <t>***361741-**</t>
  </si>
  <si>
    <t>***448161-**</t>
  </si>
  <si>
    <t>***735261-**</t>
  </si>
  <si>
    <t>***435911-**</t>
  </si>
  <si>
    <t>***701191-**</t>
  </si>
  <si>
    <t>***911671-**</t>
  </si>
  <si>
    <t>***831801-**</t>
  </si>
  <si>
    <t>***674993-**</t>
  </si>
  <si>
    <t>***132281-**</t>
  </si>
  <si>
    <t>***620101-**</t>
  </si>
  <si>
    <t>***906161-**</t>
  </si>
  <si>
    <t>***338011-**</t>
  </si>
  <si>
    <t>***601101-**</t>
  </si>
  <si>
    <t>***111451-**</t>
  </si>
  <si>
    <t>***362061-**</t>
  </si>
  <si>
    <t>***608482-**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</si>
</sst>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.000\.000\-00"/>
    <numFmt numFmtId="165" formatCode="00000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 applyFill="1" applyAlignment="1" applyProtection="1">
      <alignment horizontal="left" vertical="top"/>
      <protection locked="0"/>
    </xf>
    <xf numFmtId="164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5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/>
      <protection locked="0"/>
    </xf>
    <xf numFmtId="49" fontId="0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3" borderId="3" xfId="0" applyFill="1" applyBorder="1" applyAlignment="1" applyProtection="1">
      <alignment horizontal="center" vertical="top"/>
      <protection locked="0"/>
    </xf>
    <xf numFmtId="165" fontId="0" fillId="3" borderId="3" xfId="0" applyNumberForma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</cellXfs>
  <cellStyles count="7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Normal" xfId="0" builtinId="0"/>
    <cellStyle name="Resultado do Assistente de dados" xfId="4" xr:uid="{00000000-0005-0000-0000-000004000000}"/>
    <cellStyle name="Título do Assistente de dados" xfId="5" xr:uid="{00000000-0005-0000-0000-000005000000}"/>
    <cellStyle name="Valor do Assistente de dados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6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51.5546875" style="1" customWidth="1"/>
    <col min="2" max="2" width="22.88671875" style="2" customWidth="1"/>
    <col min="3" max="3" width="36.6640625" style="3" customWidth="1"/>
    <col min="4" max="4" width="35" style="1" customWidth="1"/>
    <col min="5" max="16384" width="9.109375" style="4"/>
  </cols>
  <sheetData>
    <row r="1" spans="1:4" s="11" customFormat="1" ht="53.4" thickBot="1" x14ac:dyDescent="0.3">
      <c r="A1" s="32" t="s">
        <v>0</v>
      </c>
      <c r="B1" s="16" t="s">
        <v>1</v>
      </c>
      <c r="C1" s="15" t="s">
        <v>2</v>
      </c>
      <c r="D1" s="15" t="s">
        <v>3</v>
      </c>
    </row>
    <row r="2" spans="1:4" s="5" customFormat="1" x14ac:dyDescent="0.25">
      <c r="A2" s="48" t="s">
        <v>4</v>
      </c>
      <c r="B2" s="28" t="s">
        <v>567</v>
      </c>
      <c r="C2" s="30">
        <v>513405</v>
      </c>
      <c r="D2" s="30" t="s">
        <v>5</v>
      </c>
    </row>
    <row r="3" spans="1:4" s="5" customFormat="1" x14ac:dyDescent="0.25">
      <c r="A3" s="34" t="s">
        <v>6</v>
      </c>
      <c r="B3" s="28" t="s">
        <v>648</v>
      </c>
      <c r="C3" s="30">
        <v>914305</v>
      </c>
      <c r="D3" s="30" t="s">
        <v>5</v>
      </c>
    </row>
    <row r="4" spans="1:4" s="5" customFormat="1" x14ac:dyDescent="0.25">
      <c r="A4" s="34" t="s">
        <v>7</v>
      </c>
      <c r="B4" s="28" t="s">
        <v>568</v>
      </c>
      <c r="C4" s="30">
        <v>513405</v>
      </c>
      <c r="D4" s="30" t="s">
        <v>5</v>
      </c>
    </row>
    <row r="5" spans="1:4" s="5" customFormat="1" x14ac:dyDescent="0.25">
      <c r="A5" s="34" t="s">
        <v>8</v>
      </c>
      <c r="B5" s="29" t="s">
        <v>674</v>
      </c>
      <c r="C5" s="31">
        <v>351505</v>
      </c>
      <c r="D5" s="30" t="s">
        <v>5</v>
      </c>
    </row>
    <row r="6" spans="1:4" s="5" customFormat="1" x14ac:dyDescent="0.25">
      <c r="A6" s="34" t="s">
        <v>9</v>
      </c>
      <c r="B6" s="28" t="s">
        <v>588</v>
      </c>
      <c r="C6" s="30">
        <v>514320</v>
      </c>
      <c r="D6" s="30" t="s">
        <v>5</v>
      </c>
    </row>
    <row r="7" spans="1:4" s="5" customFormat="1" x14ac:dyDescent="0.25">
      <c r="A7" s="34" t="s">
        <v>10</v>
      </c>
      <c r="B7" s="29" t="s">
        <v>675</v>
      </c>
      <c r="C7" s="31">
        <v>351505</v>
      </c>
      <c r="D7" s="30" t="s">
        <v>5</v>
      </c>
    </row>
    <row r="8" spans="1:4" s="5" customFormat="1" x14ac:dyDescent="0.25">
      <c r="A8" s="34" t="s">
        <v>11</v>
      </c>
      <c r="B8" s="29" t="s">
        <v>885</v>
      </c>
      <c r="C8" s="42">
        <v>415105</v>
      </c>
      <c r="D8" s="47" t="s">
        <v>12</v>
      </c>
    </row>
    <row r="9" spans="1:4" s="5" customFormat="1" x14ac:dyDescent="0.25">
      <c r="A9" s="34" t="s">
        <v>13</v>
      </c>
      <c r="B9" s="28" t="s">
        <v>507</v>
      </c>
      <c r="C9" s="30">
        <v>422105</v>
      </c>
      <c r="D9" s="30" t="s">
        <v>5</v>
      </c>
    </row>
    <row r="10" spans="1:4" s="5" customFormat="1" x14ac:dyDescent="0.25">
      <c r="A10" s="34" t="s">
        <v>14</v>
      </c>
      <c r="B10" s="29" t="s">
        <v>676</v>
      </c>
      <c r="C10" s="31">
        <v>351505</v>
      </c>
      <c r="D10" s="30" t="s">
        <v>5</v>
      </c>
    </row>
    <row r="11" spans="1:4" s="5" customFormat="1" x14ac:dyDescent="0.25">
      <c r="A11" s="34" t="s">
        <v>15</v>
      </c>
      <c r="B11" s="29" t="s">
        <v>677</v>
      </c>
      <c r="C11" s="31">
        <v>351505</v>
      </c>
      <c r="D11" s="30" t="s">
        <v>5</v>
      </c>
    </row>
    <row r="12" spans="1:4" s="5" customFormat="1" x14ac:dyDescent="0.25">
      <c r="A12" s="34" t="s">
        <v>16</v>
      </c>
      <c r="B12" s="28" t="s">
        <v>626</v>
      </c>
      <c r="C12" s="30">
        <v>252305</v>
      </c>
      <c r="D12" s="30" t="s">
        <v>5</v>
      </c>
    </row>
    <row r="13" spans="1:4" s="5" customFormat="1" x14ac:dyDescent="0.25">
      <c r="A13" s="33" t="s">
        <v>17</v>
      </c>
      <c r="B13" s="36" t="s">
        <v>796</v>
      </c>
      <c r="C13" s="37">
        <v>517330</v>
      </c>
      <c r="D13" s="43" t="s">
        <v>18</v>
      </c>
    </row>
    <row r="14" spans="1:4" s="5" customFormat="1" x14ac:dyDescent="0.25">
      <c r="A14" s="33" t="s">
        <v>19</v>
      </c>
      <c r="B14" s="36" t="s">
        <v>825</v>
      </c>
      <c r="C14" s="37">
        <v>351505</v>
      </c>
      <c r="D14" s="43" t="s">
        <v>20</v>
      </c>
    </row>
    <row r="15" spans="1:4" s="5" customFormat="1" x14ac:dyDescent="0.25">
      <c r="A15" s="33" t="s">
        <v>21</v>
      </c>
      <c r="B15" s="36" t="s">
        <v>829</v>
      </c>
      <c r="C15" s="37">
        <v>514320</v>
      </c>
      <c r="D15" s="43" t="s">
        <v>20</v>
      </c>
    </row>
    <row r="16" spans="1:4" s="5" customFormat="1" x14ac:dyDescent="0.25">
      <c r="A16" s="49" t="s">
        <v>22</v>
      </c>
      <c r="B16" s="28" t="s">
        <v>492</v>
      </c>
      <c r="C16" s="30">
        <v>517110</v>
      </c>
      <c r="D16" s="30" t="s">
        <v>5</v>
      </c>
    </row>
    <row r="17" spans="1:4" s="5" customFormat="1" x14ac:dyDescent="0.25">
      <c r="A17" s="34" t="s">
        <v>23</v>
      </c>
      <c r="B17" s="28" t="s">
        <v>667</v>
      </c>
      <c r="C17" s="30">
        <v>3131</v>
      </c>
      <c r="D17" s="30" t="s">
        <v>5</v>
      </c>
    </row>
    <row r="18" spans="1:4" s="5" customFormat="1" x14ac:dyDescent="0.25">
      <c r="A18" s="33" t="s">
        <v>24</v>
      </c>
      <c r="B18" s="36" t="s">
        <v>814</v>
      </c>
      <c r="C18" s="37">
        <v>517330</v>
      </c>
      <c r="D18" s="43" t="s">
        <v>25</v>
      </c>
    </row>
    <row r="19" spans="1:4" s="5" customFormat="1" x14ac:dyDescent="0.25">
      <c r="A19" s="33" t="s">
        <v>26</v>
      </c>
      <c r="B19" s="39" t="s">
        <v>793</v>
      </c>
      <c r="C19" s="37">
        <v>782305</v>
      </c>
      <c r="D19" s="43" t="s">
        <v>27</v>
      </c>
    </row>
    <row r="20" spans="1:4" s="5" customFormat="1" x14ac:dyDescent="0.25">
      <c r="A20" s="33" t="s">
        <v>28</v>
      </c>
      <c r="B20" s="36" t="s">
        <v>816</v>
      </c>
      <c r="C20" s="37">
        <v>517330</v>
      </c>
      <c r="D20" s="43" t="s">
        <v>29</v>
      </c>
    </row>
    <row r="21" spans="1:4" s="5" customFormat="1" x14ac:dyDescent="0.25">
      <c r="A21" s="34" t="s">
        <v>30</v>
      </c>
      <c r="B21" s="28" t="s">
        <v>508</v>
      </c>
      <c r="C21" s="30">
        <v>422105</v>
      </c>
      <c r="D21" s="30" t="s">
        <v>5</v>
      </c>
    </row>
    <row r="22" spans="1:4" s="5" customFormat="1" x14ac:dyDescent="0.25">
      <c r="A22" s="34" t="s">
        <v>31</v>
      </c>
      <c r="B22" s="29" t="s">
        <v>886</v>
      </c>
      <c r="C22" s="42">
        <v>415105</v>
      </c>
      <c r="D22" s="47" t="s">
        <v>12</v>
      </c>
    </row>
    <row r="23" spans="1:4" s="5" customFormat="1" x14ac:dyDescent="0.25">
      <c r="A23" s="33" t="s">
        <v>32</v>
      </c>
      <c r="B23" s="36" t="s">
        <v>798</v>
      </c>
      <c r="C23" s="37">
        <v>517330</v>
      </c>
      <c r="D23" s="43" t="s">
        <v>27</v>
      </c>
    </row>
    <row r="24" spans="1:4" s="5" customFormat="1" x14ac:dyDescent="0.25">
      <c r="A24" s="34" t="s">
        <v>33</v>
      </c>
      <c r="B24" s="29" t="s">
        <v>678</v>
      </c>
      <c r="C24" s="31">
        <v>351505</v>
      </c>
      <c r="D24" s="30" t="s">
        <v>5</v>
      </c>
    </row>
    <row r="25" spans="1:4" s="5" customFormat="1" ht="13.8" x14ac:dyDescent="0.25">
      <c r="A25" s="35" t="s">
        <v>34</v>
      </c>
      <c r="B25" s="29" t="s">
        <v>867</v>
      </c>
      <c r="C25" s="42">
        <v>412110</v>
      </c>
      <c r="D25" s="47" t="s">
        <v>12</v>
      </c>
    </row>
    <row r="26" spans="1:4" s="5" customFormat="1" x14ac:dyDescent="0.25">
      <c r="A26" s="33" t="s">
        <v>35</v>
      </c>
      <c r="B26" s="37" t="s">
        <v>865</v>
      </c>
      <c r="C26" s="41">
        <v>3515</v>
      </c>
      <c r="D26" s="43" t="s">
        <v>36</v>
      </c>
    </row>
    <row r="27" spans="1:4" s="5" customFormat="1" x14ac:dyDescent="0.25">
      <c r="A27" s="34" t="s">
        <v>37</v>
      </c>
      <c r="B27" s="29" t="s">
        <v>679</v>
      </c>
      <c r="C27" s="31">
        <v>351505</v>
      </c>
      <c r="D27" s="30" t="s">
        <v>5</v>
      </c>
    </row>
    <row r="28" spans="1:4" s="5" customFormat="1" x14ac:dyDescent="0.25">
      <c r="A28" s="34" t="s">
        <v>38</v>
      </c>
      <c r="B28" s="29" t="s">
        <v>680</v>
      </c>
      <c r="C28" s="31">
        <v>351505</v>
      </c>
      <c r="D28" s="30" t="s">
        <v>5</v>
      </c>
    </row>
    <row r="29" spans="1:4" s="5" customFormat="1" x14ac:dyDescent="0.25">
      <c r="A29" s="34" t="s">
        <v>39</v>
      </c>
      <c r="B29" s="28" t="s">
        <v>617</v>
      </c>
      <c r="C29" s="30">
        <v>783220</v>
      </c>
      <c r="D29" s="30" t="s">
        <v>5</v>
      </c>
    </row>
    <row r="30" spans="1:4" s="5" customFormat="1" x14ac:dyDescent="0.25">
      <c r="A30" s="34" t="s">
        <v>40</v>
      </c>
      <c r="B30" s="29" t="s">
        <v>681</v>
      </c>
      <c r="C30" s="31">
        <v>351505</v>
      </c>
      <c r="D30" s="30" t="s">
        <v>5</v>
      </c>
    </row>
    <row r="31" spans="1:4" s="5" customFormat="1" x14ac:dyDescent="0.25">
      <c r="A31" s="33" t="s">
        <v>480</v>
      </c>
      <c r="B31" s="36" t="s">
        <v>777</v>
      </c>
      <c r="C31" s="41">
        <v>514320</v>
      </c>
      <c r="D31" s="41" t="s">
        <v>487</v>
      </c>
    </row>
    <row r="32" spans="1:4" s="5" customFormat="1" x14ac:dyDescent="0.25">
      <c r="A32" s="34" t="s">
        <v>41</v>
      </c>
      <c r="B32" s="28" t="s">
        <v>627</v>
      </c>
      <c r="C32" s="30">
        <v>252305</v>
      </c>
      <c r="D32" s="30" t="s">
        <v>5</v>
      </c>
    </row>
    <row r="33" spans="1:4" s="5" customFormat="1" x14ac:dyDescent="0.25">
      <c r="A33" s="34" t="s">
        <v>469</v>
      </c>
      <c r="B33" s="29" t="s">
        <v>931</v>
      </c>
      <c r="C33" s="42">
        <v>422105</v>
      </c>
      <c r="D33" s="46" t="s">
        <v>86</v>
      </c>
    </row>
    <row r="34" spans="1:4" s="5" customFormat="1" x14ac:dyDescent="0.25">
      <c r="A34" s="34" t="s">
        <v>471</v>
      </c>
      <c r="B34" s="28" t="s">
        <v>518</v>
      </c>
      <c r="C34" s="30">
        <v>517330</v>
      </c>
      <c r="D34" s="30" t="s">
        <v>5</v>
      </c>
    </row>
    <row r="35" spans="1:4" s="5" customFormat="1" x14ac:dyDescent="0.25">
      <c r="A35" s="34" t="s">
        <v>42</v>
      </c>
      <c r="B35" s="29" t="s">
        <v>856</v>
      </c>
      <c r="C35" s="42">
        <v>7823</v>
      </c>
      <c r="D35" s="46" t="s">
        <v>43</v>
      </c>
    </row>
    <row r="36" spans="1:4" s="5" customFormat="1" x14ac:dyDescent="0.25">
      <c r="A36" s="34" t="s">
        <v>44</v>
      </c>
      <c r="B36" s="28" t="s">
        <v>569</v>
      </c>
      <c r="C36" s="30">
        <v>513405</v>
      </c>
      <c r="D36" s="30" t="s">
        <v>5</v>
      </c>
    </row>
    <row r="37" spans="1:4" s="5" customFormat="1" x14ac:dyDescent="0.25">
      <c r="A37" s="34" t="s">
        <v>45</v>
      </c>
      <c r="B37" s="28" t="s">
        <v>519</v>
      </c>
      <c r="C37" s="30">
        <v>517330</v>
      </c>
      <c r="D37" s="30" t="s">
        <v>5</v>
      </c>
    </row>
    <row r="38" spans="1:4" s="5" customFormat="1" x14ac:dyDescent="0.25">
      <c r="A38" s="34" t="s">
        <v>46</v>
      </c>
      <c r="B38" s="28" t="s">
        <v>520</v>
      </c>
      <c r="C38" s="30">
        <v>517330</v>
      </c>
      <c r="D38" s="30" t="s">
        <v>5</v>
      </c>
    </row>
    <row r="39" spans="1:4" s="5" customFormat="1" x14ac:dyDescent="0.25">
      <c r="A39" s="34" t="s">
        <v>47</v>
      </c>
      <c r="B39" s="28" t="s">
        <v>521</v>
      </c>
      <c r="C39" s="30">
        <v>517330</v>
      </c>
      <c r="D39" s="30" t="s">
        <v>5</v>
      </c>
    </row>
    <row r="40" spans="1:4" s="5" customFormat="1" x14ac:dyDescent="0.25">
      <c r="A40" s="34" t="s">
        <v>48</v>
      </c>
      <c r="B40" s="29" t="s">
        <v>682</v>
      </c>
      <c r="C40" s="31">
        <v>351505</v>
      </c>
      <c r="D40" s="30" t="s">
        <v>5</v>
      </c>
    </row>
    <row r="41" spans="1:4" s="5" customFormat="1" x14ac:dyDescent="0.25">
      <c r="A41" s="34" t="s">
        <v>49</v>
      </c>
      <c r="B41" s="28" t="s">
        <v>570</v>
      </c>
      <c r="C41" s="30">
        <v>513425</v>
      </c>
      <c r="D41" s="30" t="s">
        <v>5</v>
      </c>
    </row>
    <row r="42" spans="1:4" s="5" customFormat="1" x14ac:dyDescent="0.25">
      <c r="A42" s="34" t="s">
        <v>50</v>
      </c>
      <c r="B42" s="29" t="s">
        <v>887</v>
      </c>
      <c r="C42" s="42">
        <v>415105</v>
      </c>
      <c r="D42" s="47" t="s">
        <v>12</v>
      </c>
    </row>
    <row r="43" spans="1:4" s="5" customFormat="1" x14ac:dyDescent="0.25">
      <c r="A43" s="34" t="s">
        <v>51</v>
      </c>
      <c r="B43" s="28" t="s">
        <v>618</v>
      </c>
      <c r="C43" s="30">
        <v>783220</v>
      </c>
      <c r="D43" s="30" t="s">
        <v>5</v>
      </c>
    </row>
    <row r="44" spans="1:4" s="5" customFormat="1" x14ac:dyDescent="0.25">
      <c r="A44" s="34" t="s">
        <v>52</v>
      </c>
      <c r="B44" s="29" t="s">
        <v>888</v>
      </c>
      <c r="C44" s="42">
        <v>415105</v>
      </c>
      <c r="D44" s="47" t="s">
        <v>12</v>
      </c>
    </row>
    <row r="45" spans="1:4" s="5" customFormat="1" x14ac:dyDescent="0.25">
      <c r="A45" s="34" t="s">
        <v>53</v>
      </c>
      <c r="B45" s="29" t="s">
        <v>846</v>
      </c>
      <c r="C45" s="42">
        <v>514315</v>
      </c>
      <c r="D45" s="46" t="s">
        <v>54</v>
      </c>
    </row>
    <row r="46" spans="1:4" s="5" customFormat="1" x14ac:dyDescent="0.25">
      <c r="A46" s="34" t="s">
        <v>55</v>
      </c>
      <c r="B46" s="28" t="s">
        <v>522</v>
      </c>
      <c r="C46" s="30">
        <v>517330</v>
      </c>
      <c r="D46" s="30" t="s">
        <v>5</v>
      </c>
    </row>
    <row r="47" spans="1:4" s="5" customFormat="1" x14ac:dyDescent="0.25">
      <c r="A47" s="34" t="s">
        <v>56</v>
      </c>
      <c r="B47" s="28" t="s">
        <v>523</v>
      </c>
      <c r="C47" s="30">
        <v>517330</v>
      </c>
      <c r="D47" s="30" t="s">
        <v>5</v>
      </c>
    </row>
    <row r="48" spans="1:4" s="5" customFormat="1" x14ac:dyDescent="0.25">
      <c r="A48" s="34" t="s">
        <v>57</v>
      </c>
      <c r="B48" s="28" t="s">
        <v>619</v>
      </c>
      <c r="C48" s="30">
        <v>783220</v>
      </c>
      <c r="D48" s="30" t="s">
        <v>5</v>
      </c>
    </row>
    <row r="49" spans="1:4" s="5" customFormat="1" x14ac:dyDescent="0.25">
      <c r="A49" s="33" t="s">
        <v>58</v>
      </c>
      <c r="B49" s="36" t="s">
        <v>818</v>
      </c>
      <c r="C49" s="37">
        <v>782305</v>
      </c>
      <c r="D49" s="43" t="s">
        <v>25</v>
      </c>
    </row>
    <row r="50" spans="1:4" s="5" customFormat="1" x14ac:dyDescent="0.25">
      <c r="A50" s="34" t="s">
        <v>59</v>
      </c>
      <c r="B50" s="29" t="s">
        <v>781</v>
      </c>
      <c r="C50" s="42">
        <v>517330</v>
      </c>
      <c r="D50" s="46" t="s">
        <v>60</v>
      </c>
    </row>
    <row r="51" spans="1:4" s="5" customFormat="1" x14ac:dyDescent="0.25">
      <c r="A51" s="33" t="s">
        <v>61</v>
      </c>
      <c r="B51" s="36" t="s">
        <v>812</v>
      </c>
      <c r="C51" s="37">
        <v>517330</v>
      </c>
      <c r="D51" s="43" t="s">
        <v>25</v>
      </c>
    </row>
    <row r="52" spans="1:4" s="5" customFormat="1" x14ac:dyDescent="0.25">
      <c r="A52" s="34" t="s">
        <v>475</v>
      </c>
      <c r="B52" s="29" t="s">
        <v>683</v>
      </c>
      <c r="C52" s="31">
        <v>351505</v>
      </c>
      <c r="D52" s="30" t="s">
        <v>5</v>
      </c>
    </row>
    <row r="53" spans="1:4" s="5" customFormat="1" x14ac:dyDescent="0.25">
      <c r="A53" s="34" t="s">
        <v>62</v>
      </c>
      <c r="B53" s="29" t="s">
        <v>868</v>
      </c>
      <c r="C53" s="42">
        <v>412110</v>
      </c>
      <c r="D53" s="47" t="s">
        <v>12</v>
      </c>
    </row>
    <row r="54" spans="1:4" s="5" customFormat="1" x14ac:dyDescent="0.25">
      <c r="A54" s="34" t="s">
        <v>63</v>
      </c>
      <c r="B54" s="29" t="s">
        <v>684</v>
      </c>
      <c r="C54" s="31">
        <v>351505</v>
      </c>
      <c r="D54" s="30" t="s">
        <v>5</v>
      </c>
    </row>
    <row r="55" spans="1:4" s="5" customFormat="1" x14ac:dyDescent="0.25">
      <c r="A55" s="34" t="s">
        <v>64</v>
      </c>
      <c r="B55" s="28" t="s">
        <v>649</v>
      </c>
      <c r="C55" s="30">
        <v>724110</v>
      </c>
      <c r="D55" s="30" t="s">
        <v>5</v>
      </c>
    </row>
    <row r="56" spans="1:4" s="5" customFormat="1" x14ac:dyDescent="0.25">
      <c r="A56" s="34" t="s">
        <v>65</v>
      </c>
      <c r="B56" s="29" t="s">
        <v>889</v>
      </c>
      <c r="C56" s="42">
        <v>415105</v>
      </c>
      <c r="D56" s="47" t="s">
        <v>12</v>
      </c>
    </row>
    <row r="57" spans="1:4" s="5" customFormat="1" x14ac:dyDescent="0.25">
      <c r="A57" s="34" t="s">
        <v>66</v>
      </c>
      <c r="B57" s="29" t="s">
        <v>685</v>
      </c>
      <c r="C57" s="31">
        <v>351505</v>
      </c>
      <c r="D57" s="30" t="s">
        <v>5</v>
      </c>
    </row>
    <row r="58" spans="1:4" s="5" customFormat="1" x14ac:dyDescent="0.25">
      <c r="A58" s="34" t="s">
        <v>67</v>
      </c>
      <c r="B58" s="29" t="s">
        <v>869</v>
      </c>
      <c r="C58" s="42">
        <v>412110</v>
      </c>
      <c r="D58" s="47" t="s">
        <v>12</v>
      </c>
    </row>
    <row r="59" spans="1:4" s="5" customFormat="1" x14ac:dyDescent="0.25">
      <c r="A59" s="34" t="s">
        <v>68</v>
      </c>
      <c r="B59" s="28" t="s">
        <v>571</v>
      </c>
      <c r="C59" s="30">
        <v>513405</v>
      </c>
      <c r="D59" s="30" t="s">
        <v>5</v>
      </c>
    </row>
    <row r="60" spans="1:4" s="5" customFormat="1" x14ac:dyDescent="0.25">
      <c r="A60" s="34" t="s">
        <v>69</v>
      </c>
      <c r="B60" s="29" t="s">
        <v>890</v>
      </c>
      <c r="C60" s="42">
        <v>415105</v>
      </c>
      <c r="D60" s="47" t="s">
        <v>12</v>
      </c>
    </row>
    <row r="61" spans="1:4" s="5" customFormat="1" x14ac:dyDescent="0.25">
      <c r="A61" s="34" t="s">
        <v>70</v>
      </c>
      <c r="B61" s="29" t="s">
        <v>891</v>
      </c>
      <c r="C61" s="42">
        <v>415105</v>
      </c>
      <c r="D61" s="47" t="s">
        <v>12</v>
      </c>
    </row>
    <row r="62" spans="1:4" s="5" customFormat="1" x14ac:dyDescent="0.25">
      <c r="A62" s="34" t="s">
        <v>71</v>
      </c>
      <c r="B62" s="29" t="s">
        <v>686</v>
      </c>
      <c r="C62" s="31">
        <v>351505</v>
      </c>
      <c r="D62" s="30" t="s">
        <v>5</v>
      </c>
    </row>
    <row r="63" spans="1:4" s="5" customFormat="1" x14ac:dyDescent="0.25">
      <c r="A63" s="33" t="s">
        <v>72</v>
      </c>
      <c r="B63" s="36" t="s">
        <v>799</v>
      </c>
      <c r="C63" s="37">
        <v>517330</v>
      </c>
      <c r="D63" s="43" t="s">
        <v>27</v>
      </c>
    </row>
    <row r="64" spans="1:4" s="5" customFormat="1" x14ac:dyDescent="0.25">
      <c r="A64" s="34" t="s">
        <v>73</v>
      </c>
      <c r="B64" s="28" t="s">
        <v>620</v>
      </c>
      <c r="C64" s="30">
        <v>783220</v>
      </c>
      <c r="D64" s="30" t="s">
        <v>5</v>
      </c>
    </row>
    <row r="65" spans="1:4" s="5" customFormat="1" x14ac:dyDescent="0.25">
      <c r="A65" s="34" t="s">
        <v>74</v>
      </c>
      <c r="B65" s="28" t="s">
        <v>572</v>
      </c>
      <c r="C65" s="30">
        <v>513425</v>
      </c>
      <c r="D65" s="30" t="s">
        <v>5</v>
      </c>
    </row>
    <row r="66" spans="1:4" s="5" customFormat="1" x14ac:dyDescent="0.25">
      <c r="A66" s="33" t="s">
        <v>75</v>
      </c>
      <c r="B66" s="36" t="s">
        <v>807</v>
      </c>
      <c r="C66" s="37">
        <v>782305</v>
      </c>
      <c r="D66" s="43" t="s">
        <v>76</v>
      </c>
    </row>
    <row r="67" spans="1:4" s="5" customFormat="1" x14ac:dyDescent="0.25">
      <c r="A67" s="34" t="s">
        <v>77</v>
      </c>
      <c r="B67" s="29" t="s">
        <v>687</v>
      </c>
      <c r="C67" s="31">
        <v>351505</v>
      </c>
      <c r="D67" s="30" t="s">
        <v>5</v>
      </c>
    </row>
    <row r="68" spans="1:4" s="5" customFormat="1" x14ac:dyDescent="0.25">
      <c r="A68" s="34" t="s">
        <v>78</v>
      </c>
      <c r="B68" s="29" t="s">
        <v>688</v>
      </c>
      <c r="C68" s="31">
        <v>351505</v>
      </c>
      <c r="D68" s="30" t="s">
        <v>5</v>
      </c>
    </row>
    <row r="69" spans="1:4" s="5" customFormat="1" x14ac:dyDescent="0.25">
      <c r="A69" s="34" t="s">
        <v>79</v>
      </c>
      <c r="B69" s="28" t="s">
        <v>524</v>
      </c>
      <c r="C69" s="30">
        <v>517330</v>
      </c>
      <c r="D69" s="30" t="s">
        <v>5</v>
      </c>
    </row>
    <row r="70" spans="1:4" s="5" customFormat="1" x14ac:dyDescent="0.25">
      <c r="A70" s="34" t="s">
        <v>80</v>
      </c>
      <c r="B70" s="29" t="s">
        <v>689</v>
      </c>
      <c r="C70" s="31">
        <v>351505</v>
      </c>
      <c r="D70" s="30" t="s">
        <v>5</v>
      </c>
    </row>
    <row r="71" spans="1:4" s="5" customFormat="1" x14ac:dyDescent="0.25">
      <c r="A71" s="34" t="s">
        <v>81</v>
      </c>
      <c r="B71" s="28" t="s">
        <v>668</v>
      </c>
      <c r="C71" s="30">
        <v>214405</v>
      </c>
      <c r="D71" s="30" t="s">
        <v>5</v>
      </c>
    </row>
    <row r="72" spans="1:4" s="5" customFormat="1" x14ac:dyDescent="0.25">
      <c r="A72" s="34" t="s">
        <v>82</v>
      </c>
      <c r="B72" s="29" t="s">
        <v>892</v>
      </c>
      <c r="C72" s="42">
        <v>415105</v>
      </c>
      <c r="D72" s="47" t="s">
        <v>12</v>
      </c>
    </row>
    <row r="73" spans="1:4" s="5" customFormat="1" x14ac:dyDescent="0.25">
      <c r="A73" s="34" t="s">
        <v>83</v>
      </c>
      <c r="B73" s="28" t="s">
        <v>628</v>
      </c>
      <c r="C73" s="30">
        <v>252305</v>
      </c>
      <c r="D73" s="30" t="s">
        <v>5</v>
      </c>
    </row>
    <row r="74" spans="1:4" s="5" customFormat="1" x14ac:dyDescent="0.25">
      <c r="A74" s="34" t="s">
        <v>84</v>
      </c>
      <c r="B74" s="29" t="s">
        <v>870</v>
      </c>
      <c r="C74" s="42">
        <v>412110</v>
      </c>
      <c r="D74" s="47" t="s">
        <v>12</v>
      </c>
    </row>
    <row r="75" spans="1:4" s="5" customFormat="1" x14ac:dyDescent="0.25">
      <c r="A75" s="34" t="s">
        <v>85</v>
      </c>
      <c r="B75" s="29" t="s">
        <v>895</v>
      </c>
      <c r="C75" s="42">
        <v>412205</v>
      </c>
      <c r="D75" s="47" t="s">
        <v>12</v>
      </c>
    </row>
    <row r="76" spans="1:4" s="5" customFormat="1" x14ac:dyDescent="0.25">
      <c r="A76" s="34" t="s">
        <v>87</v>
      </c>
      <c r="B76" s="28" t="s">
        <v>650</v>
      </c>
      <c r="C76" s="30">
        <v>715615</v>
      </c>
      <c r="D76" s="30" t="s">
        <v>5</v>
      </c>
    </row>
    <row r="77" spans="1:4" s="5" customFormat="1" x14ac:dyDescent="0.25">
      <c r="A77" s="34" t="s">
        <v>88</v>
      </c>
      <c r="B77" s="28" t="s">
        <v>525</v>
      </c>
      <c r="C77" s="30">
        <v>517330</v>
      </c>
      <c r="D77" s="30" t="s">
        <v>5</v>
      </c>
    </row>
    <row r="78" spans="1:4" s="5" customFormat="1" x14ac:dyDescent="0.25">
      <c r="A78" s="34" t="s">
        <v>89</v>
      </c>
      <c r="B78" s="28" t="s">
        <v>589</v>
      </c>
      <c r="C78" s="30">
        <v>514320</v>
      </c>
      <c r="D78" s="30" t="s">
        <v>5</v>
      </c>
    </row>
    <row r="79" spans="1:4" s="5" customFormat="1" x14ac:dyDescent="0.25">
      <c r="A79" s="34" t="s">
        <v>90</v>
      </c>
      <c r="B79" s="29" t="s">
        <v>690</v>
      </c>
      <c r="C79" s="31">
        <v>351505</v>
      </c>
      <c r="D79" s="30" t="s">
        <v>5</v>
      </c>
    </row>
    <row r="80" spans="1:4" s="5" customFormat="1" x14ac:dyDescent="0.25">
      <c r="A80" s="34" t="s">
        <v>91</v>
      </c>
      <c r="B80" s="29" t="s">
        <v>691</v>
      </c>
      <c r="C80" s="31">
        <v>351505</v>
      </c>
      <c r="D80" s="30" t="s">
        <v>5</v>
      </c>
    </row>
    <row r="81" spans="1:4" s="5" customFormat="1" x14ac:dyDescent="0.25">
      <c r="A81" s="34" t="s">
        <v>92</v>
      </c>
      <c r="B81" s="29" t="s">
        <v>692</v>
      </c>
      <c r="C81" s="31">
        <v>351505</v>
      </c>
      <c r="D81" s="30" t="s">
        <v>5</v>
      </c>
    </row>
    <row r="82" spans="1:4" s="5" customFormat="1" x14ac:dyDescent="0.25">
      <c r="A82" s="34" t="s">
        <v>93</v>
      </c>
      <c r="B82" s="28" t="s">
        <v>629</v>
      </c>
      <c r="C82" s="30">
        <v>252305</v>
      </c>
      <c r="D82" s="30" t="s">
        <v>5</v>
      </c>
    </row>
    <row r="83" spans="1:4" s="5" customFormat="1" x14ac:dyDescent="0.25">
      <c r="A83" s="34" t="s">
        <v>94</v>
      </c>
      <c r="B83" s="29" t="s">
        <v>693</v>
      </c>
      <c r="C83" s="31">
        <v>351505</v>
      </c>
      <c r="D83" s="30" t="s">
        <v>5</v>
      </c>
    </row>
    <row r="84" spans="1:4" s="5" customFormat="1" x14ac:dyDescent="0.25">
      <c r="A84" s="34" t="s">
        <v>95</v>
      </c>
      <c r="B84" s="29" t="s">
        <v>871</v>
      </c>
      <c r="C84" s="42">
        <v>412110</v>
      </c>
      <c r="D84" s="47" t="s">
        <v>12</v>
      </c>
    </row>
    <row r="85" spans="1:4" s="5" customFormat="1" x14ac:dyDescent="0.25">
      <c r="A85" s="34" t="s">
        <v>96</v>
      </c>
      <c r="B85" s="28" t="s">
        <v>493</v>
      </c>
      <c r="C85" s="30">
        <v>517110</v>
      </c>
      <c r="D85" s="30" t="s">
        <v>5</v>
      </c>
    </row>
    <row r="86" spans="1:4" s="5" customFormat="1" x14ac:dyDescent="0.25">
      <c r="A86" s="34" t="s">
        <v>97</v>
      </c>
      <c r="B86" s="29" t="s">
        <v>862</v>
      </c>
      <c r="C86" s="42">
        <v>7823</v>
      </c>
      <c r="D86" s="46" t="s">
        <v>98</v>
      </c>
    </row>
    <row r="87" spans="1:4" s="5" customFormat="1" x14ac:dyDescent="0.25">
      <c r="A87" s="34" t="s">
        <v>99</v>
      </c>
      <c r="B87" s="28" t="s">
        <v>651</v>
      </c>
      <c r="C87" s="30">
        <v>313130</v>
      </c>
      <c r="D87" s="30" t="s">
        <v>5</v>
      </c>
    </row>
    <row r="88" spans="1:4" s="5" customFormat="1" x14ac:dyDescent="0.25">
      <c r="A88" s="34" t="s">
        <v>474</v>
      </c>
      <c r="B88" s="28" t="s">
        <v>669</v>
      </c>
      <c r="C88" s="30">
        <v>911205</v>
      </c>
      <c r="D88" s="30" t="s">
        <v>5</v>
      </c>
    </row>
    <row r="89" spans="1:4" s="5" customFormat="1" x14ac:dyDescent="0.25">
      <c r="A89" s="33" t="s">
        <v>100</v>
      </c>
      <c r="B89" s="36" t="s">
        <v>860</v>
      </c>
      <c r="C89" s="37">
        <v>7823</v>
      </c>
      <c r="D89" s="43" t="s">
        <v>36</v>
      </c>
    </row>
    <row r="90" spans="1:4" x14ac:dyDescent="0.25">
      <c r="A90" s="34" t="s">
        <v>101</v>
      </c>
      <c r="B90" s="28" t="s">
        <v>526</v>
      </c>
      <c r="C90" s="30">
        <v>517330</v>
      </c>
      <c r="D90" s="30" t="s">
        <v>5</v>
      </c>
    </row>
    <row r="91" spans="1:4" x14ac:dyDescent="0.25">
      <c r="A91" s="34" t="s">
        <v>102</v>
      </c>
      <c r="B91" s="29" t="s">
        <v>694</v>
      </c>
      <c r="C91" s="31">
        <v>351505</v>
      </c>
      <c r="D91" s="30" t="s">
        <v>5</v>
      </c>
    </row>
    <row r="92" spans="1:4" x14ac:dyDescent="0.25">
      <c r="A92" s="34" t="s">
        <v>103</v>
      </c>
      <c r="B92" s="29" t="s">
        <v>893</v>
      </c>
      <c r="C92" s="42">
        <v>415105</v>
      </c>
      <c r="D92" s="47" t="s">
        <v>12</v>
      </c>
    </row>
    <row r="93" spans="1:4" x14ac:dyDescent="0.25">
      <c r="A93" s="34" t="s">
        <v>104</v>
      </c>
      <c r="B93" s="29" t="s">
        <v>894</v>
      </c>
      <c r="C93" s="42">
        <v>415105</v>
      </c>
      <c r="D93" s="47" t="s">
        <v>12</v>
      </c>
    </row>
    <row r="94" spans="1:4" x14ac:dyDescent="0.25">
      <c r="A94" s="34" t="s">
        <v>105</v>
      </c>
      <c r="B94" s="29" t="s">
        <v>695</v>
      </c>
      <c r="C94" s="31">
        <v>351505</v>
      </c>
      <c r="D94" s="30" t="s">
        <v>5</v>
      </c>
    </row>
    <row r="95" spans="1:4" x14ac:dyDescent="0.25">
      <c r="A95" s="34" t="s">
        <v>106</v>
      </c>
      <c r="B95" s="29" t="s">
        <v>696</v>
      </c>
      <c r="C95" s="31">
        <v>351505</v>
      </c>
      <c r="D95" s="30" t="s">
        <v>5</v>
      </c>
    </row>
    <row r="96" spans="1:4" x14ac:dyDescent="0.25">
      <c r="A96" s="34" t="s">
        <v>107</v>
      </c>
      <c r="B96" s="28" t="s">
        <v>509</v>
      </c>
      <c r="C96" s="30">
        <v>422105</v>
      </c>
      <c r="D96" s="30" t="s">
        <v>5</v>
      </c>
    </row>
    <row r="97" spans="1:4" x14ac:dyDescent="0.25">
      <c r="A97" s="34" t="s">
        <v>476</v>
      </c>
      <c r="B97" s="29" t="s">
        <v>697</v>
      </c>
      <c r="C97" s="31">
        <v>351505</v>
      </c>
      <c r="D97" s="30" t="s">
        <v>5</v>
      </c>
    </row>
    <row r="98" spans="1:4" x14ac:dyDescent="0.25">
      <c r="A98" s="33" t="s">
        <v>108</v>
      </c>
      <c r="B98" s="36" t="s">
        <v>831</v>
      </c>
      <c r="C98" s="37">
        <v>422105</v>
      </c>
      <c r="D98" s="43" t="s">
        <v>25</v>
      </c>
    </row>
    <row r="99" spans="1:4" x14ac:dyDescent="0.25">
      <c r="A99" s="34" t="s">
        <v>109</v>
      </c>
      <c r="B99" s="28" t="s">
        <v>630</v>
      </c>
      <c r="C99" s="30">
        <v>252305</v>
      </c>
      <c r="D99" s="30" t="s">
        <v>5</v>
      </c>
    </row>
    <row r="100" spans="1:4" x14ac:dyDescent="0.25">
      <c r="A100" s="34" t="s">
        <v>110</v>
      </c>
      <c r="B100" s="29" t="s">
        <v>896</v>
      </c>
      <c r="C100" s="42">
        <v>415105</v>
      </c>
      <c r="D100" s="47" t="s">
        <v>12</v>
      </c>
    </row>
    <row r="101" spans="1:4" x14ac:dyDescent="0.25">
      <c r="A101" s="34" t="s">
        <v>111</v>
      </c>
      <c r="B101" s="29" t="s">
        <v>872</v>
      </c>
      <c r="C101" s="42">
        <v>412110</v>
      </c>
      <c r="D101" s="47" t="s">
        <v>12</v>
      </c>
    </row>
    <row r="102" spans="1:4" x14ac:dyDescent="0.25">
      <c r="A102" s="34" t="s">
        <v>112</v>
      </c>
      <c r="B102" s="29" t="s">
        <v>698</v>
      </c>
      <c r="C102" s="31">
        <v>351505</v>
      </c>
      <c r="D102" s="30" t="s">
        <v>5</v>
      </c>
    </row>
    <row r="103" spans="1:4" x14ac:dyDescent="0.25">
      <c r="A103" s="34" t="s">
        <v>113</v>
      </c>
      <c r="B103" s="28" t="s">
        <v>646</v>
      </c>
      <c r="C103" s="30">
        <v>622010</v>
      </c>
      <c r="D103" s="30" t="s">
        <v>5</v>
      </c>
    </row>
    <row r="104" spans="1:4" x14ac:dyDescent="0.25">
      <c r="A104" s="34" t="s">
        <v>114</v>
      </c>
      <c r="B104" s="29" t="s">
        <v>784</v>
      </c>
      <c r="C104" s="42">
        <v>517330</v>
      </c>
      <c r="D104" s="46" t="s">
        <v>60</v>
      </c>
    </row>
    <row r="105" spans="1:4" x14ac:dyDescent="0.25">
      <c r="A105" s="34" t="s">
        <v>115</v>
      </c>
      <c r="B105" s="28" t="s">
        <v>670</v>
      </c>
      <c r="C105" s="30">
        <v>911205</v>
      </c>
      <c r="D105" s="30" t="s">
        <v>5</v>
      </c>
    </row>
    <row r="106" spans="1:4" x14ac:dyDescent="0.25">
      <c r="A106" s="34" t="s">
        <v>116</v>
      </c>
      <c r="B106" s="29" t="s">
        <v>932</v>
      </c>
      <c r="C106" s="42">
        <v>422105</v>
      </c>
      <c r="D106" s="46" t="s">
        <v>86</v>
      </c>
    </row>
    <row r="107" spans="1:4" x14ac:dyDescent="0.25">
      <c r="A107" s="33" t="s">
        <v>117</v>
      </c>
      <c r="B107" s="39" t="s">
        <v>819</v>
      </c>
      <c r="C107" s="37">
        <v>782305</v>
      </c>
      <c r="D107" s="43" t="s">
        <v>25</v>
      </c>
    </row>
    <row r="108" spans="1:4" x14ac:dyDescent="0.25">
      <c r="A108" s="34" t="s">
        <v>118</v>
      </c>
      <c r="B108" s="29" t="s">
        <v>897</v>
      </c>
      <c r="C108" s="42">
        <v>412205</v>
      </c>
      <c r="D108" s="47" t="s">
        <v>12</v>
      </c>
    </row>
    <row r="109" spans="1:4" x14ac:dyDescent="0.25">
      <c r="A109" s="33" t="s">
        <v>119</v>
      </c>
      <c r="B109" s="36" t="s">
        <v>863</v>
      </c>
      <c r="C109" s="43">
        <v>5143</v>
      </c>
      <c r="D109" s="43" t="s">
        <v>43</v>
      </c>
    </row>
    <row r="110" spans="1:4" x14ac:dyDescent="0.25">
      <c r="A110" s="34" t="s">
        <v>120</v>
      </c>
      <c r="B110" s="28" t="s">
        <v>510</v>
      </c>
      <c r="C110" s="30">
        <v>422105</v>
      </c>
      <c r="D110" s="30" t="s">
        <v>5</v>
      </c>
    </row>
    <row r="111" spans="1:4" x14ac:dyDescent="0.25">
      <c r="A111" s="34" t="s">
        <v>121</v>
      </c>
      <c r="B111" s="28" t="s">
        <v>527</v>
      </c>
      <c r="C111" s="30">
        <v>517330</v>
      </c>
      <c r="D111" s="30" t="s">
        <v>5</v>
      </c>
    </row>
    <row r="112" spans="1:4" x14ac:dyDescent="0.25">
      <c r="A112" s="34" t="s">
        <v>123</v>
      </c>
      <c r="B112" s="28" t="s">
        <v>631</v>
      </c>
      <c r="C112" s="30">
        <v>252305</v>
      </c>
      <c r="D112" s="30" t="s">
        <v>5</v>
      </c>
    </row>
    <row r="113" spans="1:4" x14ac:dyDescent="0.25">
      <c r="A113" s="33" t="s">
        <v>124</v>
      </c>
      <c r="B113" s="36" t="s">
        <v>845</v>
      </c>
      <c r="C113" s="37">
        <v>517330</v>
      </c>
      <c r="D113" s="43" t="s">
        <v>125</v>
      </c>
    </row>
    <row r="114" spans="1:4" x14ac:dyDescent="0.25">
      <c r="A114" s="34" t="s">
        <v>126</v>
      </c>
      <c r="B114" s="28" t="s">
        <v>652</v>
      </c>
      <c r="C114" s="30">
        <v>715615</v>
      </c>
      <c r="D114" s="30" t="s">
        <v>5</v>
      </c>
    </row>
    <row r="115" spans="1:4" x14ac:dyDescent="0.25">
      <c r="A115" s="34" t="s">
        <v>127</v>
      </c>
      <c r="B115" s="28" t="s">
        <v>528</v>
      </c>
      <c r="C115" s="30">
        <v>510310</v>
      </c>
      <c r="D115" s="30" t="s">
        <v>5</v>
      </c>
    </row>
    <row r="116" spans="1:4" x14ac:dyDescent="0.25">
      <c r="A116" s="34" t="s">
        <v>128</v>
      </c>
      <c r="B116" s="29" t="s">
        <v>699</v>
      </c>
      <c r="C116" s="31">
        <v>351505</v>
      </c>
      <c r="D116" s="30" t="s">
        <v>5</v>
      </c>
    </row>
    <row r="117" spans="1:4" x14ac:dyDescent="0.25">
      <c r="A117" s="34" t="s">
        <v>129</v>
      </c>
      <c r="B117" s="28" t="s">
        <v>529</v>
      </c>
      <c r="C117" s="30">
        <v>517330</v>
      </c>
      <c r="D117" s="30" t="s">
        <v>5</v>
      </c>
    </row>
    <row r="118" spans="1:4" x14ac:dyDescent="0.25">
      <c r="A118" s="34" t="s">
        <v>130</v>
      </c>
      <c r="B118" s="29" t="s">
        <v>898</v>
      </c>
      <c r="C118" s="42">
        <v>415105</v>
      </c>
      <c r="D118" s="47" t="s">
        <v>12</v>
      </c>
    </row>
    <row r="119" spans="1:4" x14ac:dyDescent="0.25">
      <c r="A119" s="34" t="s">
        <v>131</v>
      </c>
      <c r="B119" s="29" t="s">
        <v>700</v>
      </c>
      <c r="C119" s="31">
        <v>351505</v>
      </c>
      <c r="D119" s="30" t="s">
        <v>5</v>
      </c>
    </row>
    <row r="120" spans="1:4" x14ac:dyDescent="0.25">
      <c r="A120" s="33" t="s">
        <v>482</v>
      </c>
      <c r="B120" s="36" t="s">
        <v>786</v>
      </c>
      <c r="C120" s="43">
        <v>514320</v>
      </c>
      <c r="D120" s="43" t="s">
        <v>490</v>
      </c>
    </row>
    <row r="121" spans="1:4" x14ac:dyDescent="0.25">
      <c r="A121" s="33" t="s">
        <v>132</v>
      </c>
      <c r="B121" s="36" t="s">
        <v>854</v>
      </c>
      <c r="C121" s="37">
        <v>514320</v>
      </c>
      <c r="D121" s="43" t="s">
        <v>133</v>
      </c>
    </row>
    <row r="122" spans="1:4" x14ac:dyDescent="0.25">
      <c r="A122" s="34" t="s">
        <v>134</v>
      </c>
      <c r="B122" s="29" t="s">
        <v>899</v>
      </c>
      <c r="C122" s="42">
        <v>415105</v>
      </c>
      <c r="D122" s="47" t="s">
        <v>12</v>
      </c>
    </row>
    <row r="123" spans="1:4" x14ac:dyDescent="0.25">
      <c r="A123" s="34" t="s">
        <v>135</v>
      </c>
      <c r="B123" s="29" t="s">
        <v>900</v>
      </c>
      <c r="C123" s="42">
        <v>412205</v>
      </c>
      <c r="D123" s="47" t="s">
        <v>12</v>
      </c>
    </row>
    <row r="124" spans="1:4" x14ac:dyDescent="0.25">
      <c r="A124" s="34" t="s">
        <v>136</v>
      </c>
      <c r="B124" s="29" t="s">
        <v>701</v>
      </c>
      <c r="C124" s="31">
        <v>351505</v>
      </c>
      <c r="D124" s="30" t="s">
        <v>5</v>
      </c>
    </row>
    <row r="125" spans="1:4" x14ac:dyDescent="0.25">
      <c r="A125" s="34" t="s">
        <v>137</v>
      </c>
      <c r="B125" s="29" t="s">
        <v>847</v>
      </c>
      <c r="C125" s="42">
        <v>514315</v>
      </c>
      <c r="D125" s="46" t="s">
        <v>138</v>
      </c>
    </row>
    <row r="126" spans="1:4" x14ac:dyDescent="0.25">
      <c r="A126" s="33" t="s">
        <v>139</v>
      </c>
      <c r="B126" s="36" t="s">
        <v>794</v>
      </c>
      <c r="C126" s="37">
        <v>517330</v>
      </c>
      <c r="D126" s="43" t="s">
        <v>27</v>
      </c>
    </row>
    <row r="127" spans="1:4" x14ac:dyDescent="0.25">
      <c r="A127" s="34" t="s">
        <v>473</v>
      </c>
      <c r="B127" s="28" t="s">
        <v>621</v>
      </c>
      <c r="C127" s="30">
        <v>783220</v>
      </c>
      <c r="D127" s="30" t="s">
        <v>5</v>
      </c>
    </row>
    <row r="128" spans="1:4" x14ac:dyDescent="0.25">
      <c r="A128" s="33" t="s">
        <v>140</v>
      </c>
      <c r="B128" s="36" t="s">
        <v>805</v>
      </c>
      <c r="C128" s="37">
        <v>514320</v>
      </c>
      <c r="D128" s="43" t="s">
        <v>76</v>
      </c>
    </row>
    <row r="129" spans="1:4" x14ac:dyDescent="0.25">
      <c r="A129" s="34" t="s">
        <v>141</v>
      </c>
      <c r="B129" s="28" t="s">
        <v>530</v>
      </c>
      <c r="C129" s="30">
        <v>517330</v>
      </c>
      <c r="D129" s="30" t="s">
        <v>5</v>
      </c>
    </row>
    <row r="130" spans="1:4" x14ac:dyDescent="0.25">
      <c r="A130" s="33" t="s">
        <v>486</v>
      </c>
      <c r="B130" s="36" t="s">
        <v>861</v>
      </c>
      <c r="C130" s="37">
        <v>7823</v>
      </c>
      <c r="D130" s="43" t="s">
        <v>36</v>
      </c>
    </row>
    <row r="131" spans="1:4" x14ac:dyDescent="0.25">
      <c r="A131" s="34" t="s">
        <v>142</v>
      </c>
      <c r="B131" s="28" t="s">
        <v>632</v>
      </c>
      <c r="C131" s="30">
        <v>252305</v>
      </c>
      <c r="D131" s="30" t="s">
        <v>5</v>
      </c>
    </row>
    <row r="132" spans="1:4" x14ac:dyDescent="0.25">
      <c r="A132" s="33" t="s">
        <v>143</v>
      </c>
      <c r="B132" s="36" t="s">
        <v>813</v>
      </c>
      <c r="C132" s="37">
        <v>517330</v>
      </c>
      <c r="D132" s="43" t="s">
        <v>25</v>
      </c>
    </row>
    <row r="133" spans="1:4" x14ac:dyDescent="0.25">
      <c r="A133" s="34" t="s">
        <v>144</v>
      </c>
      <c r="B133" s="28" t="s">
        <v>531</v>
      </c>
      <c r="C133" s="30">
        <v>517330</v>
      </c>
      <c r="D133" s="30" t="s">
        <v>5</v>
      </c>
    </row>
    <row r="134" spans="1:4" x14ac:dyDescent="0.25">
      <c r="A134" s="34" t="s">
        <v>145</v>
      </c>
      <c r="B134" s="29" t="s">
        <v>873</v>
      </c>
      <c r="C134" s="42">
        <v>412110</v>
      </c>
      <c r="D134" s="47" t="s">
        <v>12</v>
      </c>
    </row>
    <row r="135" spans="1:4" x14ac:dyDescent="0.25">
      <c r="A135" s="34" t="s">
        <v>146</v>
      </c>
      <c r="B135" s="28" t="s">
        <v>573</v>
      </c>
      <c r="C135" s="30">
        <v>513425</v>
      </c>
      <c r="D135" s="30" t="s">
        <v>5</v>
      </c>
    </row>
    <row r="136" spans="1:4" x14ac:dyDescent="0.25">
      <c r="A136" s="33" t="s">
        <v>147</v>
      </c>
      <c r="B136" s="36" t="s">
        <v>840</v>
      </c>
      <c r="C136" s="37">
        <v>517330</v>
      </c>
      <c r="D136" s="43" t="s">
        <v>122</v>
      </c>
    </row>
    <row r="137" spans="1:4" x14ac:dyDescent="0.25">
      <c r="A137" s="34" t="s">
        <v>148</v>
      </c>
      <c r="B137" s="28" t="s">
        <v>574</v>
      </c>
      <c r="C137" s="30">
        <v>410105</v>
      </c>
      <c r="D137" s="30" t="s">
        <v>5</v>
      </c>
    </row>
    <row r="138" spans="1:4" x14ac:dyDescent="0.25">
      <c r="A138" s="34" t="s">
        <v>149</v>
      </c>
      <c r="B138" s="29" t="s">
        <v>702</v>
      </c>
      <c r="C138" s="31">
        <v>351505</v>
      </c>
      <c r="D138" s="30" t="s">
        <v>5</v>
      </c>
    </row>
    <row r="139" spans="1:4" x14ac:dyDescent="0.25">
      <c r="A139" s="33" t="s">
        <v>150</v>
      </c>
      <c r="B139" s="36" t="s">
        <v>797</v>
      </c>
      <c r="C139" s="37">
        <v>517330</v>
      </c>
      <c r="D139" s="43" t="s">
        <v>18</v>
      </c>
    </row>
    <row r="140" spans="1:4" x14ac:dyDescent="0.25">
      <c r="A140" s="34" t="s">
        <v>151</v>
      </c>
      <c r="B140" s="28" t="s">
        <v>532</v>
      </c>
      <c r="C140" s="30">
        <v>517330</v>
      </c>
      <c r="D140" s="30" t="s">
        <v>5</v>
      </c>
    </row>
    <row r="141" spans="1:4" x14ac:dyDescent="0.25">
      <c r="A141" s="34" t="s">
        <v>152</v>
      </c>
      <c r="B141" s="28" t="s">
        <v>671</v>
      </c>
      <c r="C141" s="30">
        <v>313115</v>
      </c>
      <c r="D141" s="30" t="s">
        <v>5</v>
      </c>
    </row>
    <row r="142" spans="1:4" x14ac:dyDescent="0.25">
      <c r="A142" s="34" t="s">
        <v>467</v>
      </c>
      <c r="B142" s="29" t="s">
        <v>874</v>
      </c>
      <c r="C142" s="42">
        <v>412110</v>
      </c>
      <c r="D142" s="47" t="s">
        <v>12</v>
      </c>
    </row>
    <row r="143" spans="1:4" x14ac:dyDescent="0.25">
      <c r="A143" s="34" t="s">
        <v>153</v>
      </c>
      <c r="B143" s="29" t="s">
        <v>703</v>
      </c>
      <c r="C143" s="31">
        <v>351505</v>
      </c>
      <c r="D143" s="30" t="s">
        <v>5</v>
      </c>
    </row>
    <row r="144" spans="1:4" x14ac:dyDescent="0.25">
      <c r="A144" s="34" t="s">
        <v>154</v>
      </c>
      <c r="B144" s="28" t="s">
        <v>622</v>
      </c>
      <c r="C144" s="30">
        <v>4101</v>
      </c>
      <c r="D144" s="30" t="s">
        <v>5</v>
      </c>
    </row>
    <row r="145" spans="1:4" x14ac:dyDescent="0.25">
      <c r="A145" s="34" t="s">
        <v>155</v>
      </c>
      <c r="B145" s="28" t="s">
        <v>533</v>
      </c>
      <c r="C145" s="30">
        <v>517330</v>
      </c>
      <c r="D145" s="30" t="s">
        <v>5</v>
      </c>
    </row>
    <row r="146" spans="1:4" x14ac:dyDescent="0.25">
      <c r="A146" s="34" t="s">
        <v>156</v>
      </c>
      <c r="B146" s="29" t="s">
        <v>901</v>
      </c>
      <c r="C146" s="42">
        <v>412205</v>
      </c>
      <c r="D146" s="47" t="s">
        <v>12</v>
      </c>
    </row>
    <row r="147" spans="1:4" x14ac:dyDescent="0.25">
      <c r="A147" s="34" t="s">
        <v>157</v>
      </c>
      <c r="B147" s="29" t="s">
        <v>902</v>
      </c>
      <c r="C147" s="42">
        <v>412205</v>
      </c>
      <c r="D147" s="47" t="s">
        <v>12</v>
      </c>
    </row>
    <row r="148" spans="1:4" x14ac:dyDescent="0.25">
      <c r="A148" s="34" t="s">
        <v>158</v>
      </c>
      <c r="B148" s="28" t="s">
        <v>672</v>
      </c>
      <c r="C148" s="30">
        <v>911205</v>
      </c>
      <c r="D148" s="30" t="s">
        <v>5</v>
      </c>
    </row>
    <row r="149" spans="1:4" x14ac:dyDescent="0.25">
      <c r="A149" s="34" t="s">
        <v>159</v>
      </c>
      <c r="B149" s="29" t="s">
        <v>875</v>
      </c>
      <c r="C149" s="42">
        <v>412110</v>
      </c>
      <c r="D149" s="47" t="s">
        <v>12</v>
      </c>
    </row>
    <row r="150" spans="1:4" x14ac:dyDescent="0.25">
      <c r="A150" s="34" t="s">
        <v>160</v>
      </c>
      <c r="B150" s="29" t="s">
        <v>704</v>
      </c>
      <c r="C150" s="31">
        <v>351505</v>
      </c>
      <c r="D150" s="30" t="s">
        <v>5</v>
      </c>
    </row>
    <row r="151" spans="1:4" x14ac:dyDescent="0.25">
      <c r="A151" s="34" t="s">
        <v>161</v>
      </c>
      <c r="B151" s="29" t="s">
        <v>705</v>
      </c>
      <c r="C151" s="31">
        <v>351505</v>
      </c>
      <c r="D151" s="30" t="s">
        <v>5</v>
      </c>
    </row>
    <row r="152" spans="1:4" x14ac:dyDescent="0.25">
      <c r="A152" s="33" t="s">
        <v>162</v>
      </c>
      <c r="B152" s="36" t="s">
        <v>853</v>
      </c>
      <c r="C152" s="37">
        <v>514320</v>
      </c>
      <c r="D152" s="43" t="s">
        <v>163</v>
      </c>
    </row>
    <row r="153" spans="1:4" x14ac:dyDescent="0.25">
      <c r="A153" s="34" t="s">
        <v>164</v>
      </c>
      <c r="B153" s="28" t="s">
        <v>590</v>
      </c>
      <c r="C153" s="30">
        <v>410105</v>
      </c>
      <c r="D153" s="30" t="s">
        <v>5</v>
      </c>
    </row>
    <row r="154" spans="1:4" x14ac:dyDescent="0.25">
      <c r="A154" s="34" t="s">
        <v>165</v>
      </c>
      <c r="B154" s="29" t="s">
        <v>706</v>
      </c>
      <c r="C154" s="31">
        <v>351505</v>
      </c>
      <c r="D154" s="30" t="s">
        <v>5</v>
      </c>
    </row>
    <row r="155" spans="1:4" x14ac:dyDescent="0.25">
      <c r="A155" s="33" t="s">
        <v>166</v>
      </c>
      <c r="B155" s="36" t="s">
        <v>828</v>
      </c>
      <c r="C155" s="37">
        <v>514320</v>
      </c>
      <c r="D155" s="43" t="s">
        <v>167</v>
      </c>
    </row>
    <row r="156" spans="1:4" x14ac:dyDescent="0.25">
      <c r="A156" s="34" t="s">
        <v>168</v>
      </c>
      <c r="B156" s="28" t="s">
        <v>591</v>
      </c>
      <c r="C156" s="30">
        <v>514320</v>
      </c>
      <c r="D156" s="30" t="s">
        <v>5</v>
      </c>
    </row>
    <row r="157" spans="1:4" x14ac:dyDescent="0.25">
      <c r="A157" s="34" t="s">
        <v>169</v>
      </c>
      <c r="B157" s="29" t="s">
        <v>782</v>
      </c>
      <c r="C157" s="42">
        <v>517330</v>
      </c>
      <c r="D157" s="46" t="s">
        <v>60</v>
      </c>
    </row>
    <row r="158" spans="1:4" x14ac:dyDescent="0.25">
      <c r="A158" s="33" t="s">
        <v>170</v>
      </c>
      <c r="B158" s="36" t="s">
        <v>773</v>
      </c>
      <c r="C158" s="37">
        <v>514320</v>
      </c>
      <c r="D158" s="43" t="s">
        <v>171</v>
      </c>
    </row>
    <row r="159" spans="1:4" x14ac:dyDescent="0.25">
      <c r="A159" s="34" t="s">
        <v>172</v>
      </c>
      <c r="B159" s="28" t="s">
        <v>534</v>
      </c>
      <c r="C159" s="30">
        <v>517330</v>
      </c>
      <c r="D159" s="30" t="s">
        <v>5</v>
      </c>
    </row>
    <row r="160" spans="1:4" x14ac:dyDescent="0.25">
      <c r="A160" s="34" t="s">
        <v>173</v>
      </c>
      <c r="B160" s="28" t="s">
        <v>535</v>
      </c>
      <c r="C160" s="30">
        <v>517330</v>
      </c>
      <c r="D160" s="30" t="s">
        <v>5</v>
      </c>
    </row>
    <row r="161" spans="1:4" x14ac:dyDescent="0.25">
      <c r="A161" s="33" t="s">
        <v>174</v>
      </c>
      <c r="B161" s="36" t="s">
        <v>839</v>
      </c>
      <c r="C161" s="37">
        <v>517330</v>
      </c>
      <c r="D161" s="43" t="s">
        <v>122</v>
      </c>
    </row>
    <row r="162" spans="1:4" x14ac:dyDescent="0.25">
      <c r="A162" s="33" t="s">
        <v>175</v>
      </c>
      <c r="B162" s="36" t="s">
        <v>790</v>
      </c>
      <c r="C162" s="41">
        <v>782305</v>
      </c>
      <c r="D162" s="41" t="s">
        <v>176</v>
      </c>
    </row>
    <row r="163" spans="1:4" x14ac:dyDescent="0.25">
      <c r="A163" s="33" t="s">
        <v>177</v>
      </c>
      <c r="B163" s="36" t="s">
        <v>774</v>
      </c>
      <c r="C163" s="37">
        <v>514320</v>
      </c>
      <c r="D163" s="43" t="s">
        <v>171</v>
      </c>
    </row>
    <row r="164" spans="1:4" x14ac:dyDescent="0.25">
      <c r="A164" s="34" t="s">
        <v>178</v>
      </c>
      <c r="B164" s="29" t="s">
        <v>903</v>
      </c>
      <c r="C164" s="42">
        <v>415105</v>
      </c>
      <c r="D164" s="47" t="s">
        <v>12</v>
      </c>
    </row>
    <row r="165" spans="1:4" x14ac:dyDescent="0.25">
      <c r="A165" s="34" t="s">
        <v>470</v>
      </c>
      <c r="B165" s="29" t="s">
        <v>935</v>
      </c>
      <c r="C165" s="42">
        <v>422105</v>
      </c>
      <c r="D165" s="46" t="s">
        <v>86</v>
      </c>
    </row>
    <row r="166" spans="1:4" x14ac:dyDescent="0.25">
      <c r="A166" s="34" t="s">
        <v>179</v>
      </c>
      <c r="B166" s="29" t="s">
        <v>707</v>
      </c>
      <c r="C166" s="31">
        <v>351505</v>
      </c>
      <c r="D166" s="30" t="s">
        <v>5</v>
      </c>
    </row>
    <row r="167" spans="1:4" x14ac:dyDescent="0.25">
      <c r="A167" s="34" t="s">
        <v>180</v>
      </c>
      <c r="B167" s="28" t="s">
        <v>653</v>
      </c>
      <c r="C167" s="30">
        <v>514310</v>
      </c>
      <c r="D167" s="30" t="s">
        <v>5</v>
      </c>
    </row>
    <row r="168" spans="1:4" x14ac:dyDescent="0.25">
      <c r="A168" s="34" t="s">
        <v>181</v>
      </c>
      <c r="B168" s="28" t="s">
        <v>536</v>
      </c>
      <c r="C168" s="30">
        <v>517330</v>
      </c>
      <c r="D168" s="30" t="s">
        <v>5</v>
      </c>
    </row>
    <row r="169" spans="1:4" x14ac:dyDescent="0.25">
      <c r="A169" s="34" t="s">
        <v>182</v>
      </c>
      <c r="B169" s="29" t="s">
        <v>876</v>
      </c>
      <c r="C169" s="42">
        <v>412110</v>
      </c>
      <c r="D169" s="47" t="s">
        <v>12</v>
      </c>
    </row>
    <row r="170" spans="1:4" x14ac:dyDescent="0.25">
      <c r="A170" s="34" t="s">
        <v>183</v>
      </c>
      <c r="B170" s="29" t="s">
        <v>904</v>
      </c>
      <c r="C170" s="42">
        <v>415105</v>
      </c>
      <c r="D170" s="47" t="s">
        <v>12</v>
      </c>
    </row>
    <row r="171" spans="1:4" x14ac:dyDescent="0.25">
      <c r="A171" s="34" t="s">
        <v>184</v>
      </c>
      <c r="B171" s="28" t="s">
        <v>592</v>
      </c>
      <c r="C171" s="30">
        <v>514320</v>
      </c>
      <c r="D171" s="30" t="s">
        <v>5</v>
      </c>
    </row>
    <row r="172" spans="1:4" x14ac:dyDescent="0.25">
      <c r="A172" s="33" t="s">
        <v>185</v>
      </c>
      <c r="B172" s="36" t="s">
        <v>826</v>
      </c>
      <c r="C172" s="37">
        <v>514320</v>
      </c>
      <c r="D172" s="43" t="s">
        <v>25</v>
      </c>
    </row>
    <row r="173" spans="1:4" x14ac:dyDescent="0.25">
      <c r="A173" s="34" t="s">
        <v>186</v>
      </c>
      <c r="B173" s="29" t="s">
        <v>877</v>
      </c>
      <c r="C173" s="42">
        <v>412110</v>
      </c>
      <c r="D173" s="47" t="s">
        <v>12</v>
      </c>
    </row>
    <row r="174" spans="1:4" x14ac:dyDescent="0.25">
      <c r="A174" s="34" t="s">
        <v>187</v>
      </c>
      <c r="B174" s="29" t="s">
        <v>708</v>
      </c>
      <c r="C174" s="31">
        <v>351505</v>
      </c>
      <c r="D174" s="30" t="s">
        <v>5</v>
      </c>
    </row>
    <row r="175" spans="1:4" x14ac:dyDescent="0.25">
      <c r="A175" s="34" t="s">
        <v>188</v>
      </c>
      <c r="B175" s="29" t="s">
        <v>709</v>
      </c>
      <c r="C175" s="31">
        <v>351505</v>
      </c>
      <c r="D175" s="30" t="s">
        <v>5</v>
      </c>
    </row>
    <row r="176" spans="1:4" x14ac:dyDescent="0.25">
      <c r="A176" s="34" t="s">
        <v>189</v>
      </c>
      <c r="B176" s="28" t="s">
        <v>633</v>
      </c>
      <c r="C176" s="30">
        <v>252305</v>
      </c>
      <c r="D176" s="30" t="s">
        <v>5</v>
      </c>
    </row>
    <row r="177" spans="1:4" x14ac:dyDescent="0.25">
      <c r="A177" s="34" t="s">
        <v>190</v>
      </c>
      <c r="B177" s="29" t="s">
        <v>905</v>
      </c>
      <c r="C177" s="42">
        <v>415105</v>
      </c>
      <c r="D177" s="47" t="s">
        <v>12</v>
      </c>
    </row>
    <row r="178" spans="1:4" x14ac:dyDescent="0.25">
      <c r="A178" s="34" t="s">
        <v>191</v>
      </c>
      <c r="B178" s="29" t="s">
        <v>933</v>
      </c>
      <c r="C178" s="42">
        <v>422105</v>
      </c>
      <c r="D178" s="46" t="s">
        <v>86</v>
      </c>
    </row>
    <row r="179" spans="1:4" x14ac:dyDescent="0.25">
      <c r="A179" s="33" t="s">
        <v>192</v>
      </c>
      <c r="B179" s="36" t="s">
        <v>769</v>
      </c>
      <c r="C179" s="41">
        <v>782305</v>
      </c>
      <c r="D179" s="41" t="s">
        <v>193</v>
      </c>
    </row>
    <row r="180" spans="1:4" x14ac:dyDescent="0.25">
      <c r="A180" s="34" t="s">
        <v>194</v>
      </c>
      <c r="B180" s="29" t="s">
        <v>906</v>
      </c>
      <c r="C180" s="42">
        <v>415105</v>
      </c>
      <c r="D180" s="47" t="s">
        <v>12</v>
      </c>
    </row>
    <row r="181" spans="1:4" x14ac:dyDescent="0.25">
      <c r="A181" s="34" t="s">
        <v>195</v>
      </c>
      <c r="B181" s="29" t="s">
        <v>710</v>
      </c>
      <c r="C181" s="31">
        <v>351505</v>
      </c>
      <c r="D181" s="30" t="s">
        <v>5</v>
      </c>
    </row>
    <row r="182" spans="1:4" x14ac:dyDescent="0.25">
      <c r="A182" s="34" t="s">
        <v>196</v>
      </c>
      <c r="B182" s="29" t="s">
        <v>907</v>
      </c>
      <c r="C182" s="42">
        <v>415105</v>
      </c>
      <c r="D182" s="47" t="s">
        <v>12</v>
      </c>
    </row>
    <row r="183" spans="1:4" x14ac:dyDescent="0.25">
      <c r="A183" s="34" t="s">
        <v>197</v>
      </c>
      <c r="B183" s="28" t="s">
        <v>537</v>
      </c>
      <c r="C183" s="30">
        <v>517330</v>
      </c>
      <c r="D183" s="30" t="s">
        <v>5</v>
      </c>
    </row>
    <row r="184" spans="1:4" x14ac:dyDescent="0.25">
      <c r="A184" s="33" t="s">
        <v>198</v>
      </c>
      <c r="B184" s="36" t="s">
        <v>776</v>
      </c>
      <c r="C184" s="41">
        <v>514320</v>
      </c>
      <c r="D184" s="41" t="s">
        <v>199</v>
      </c>
    </row>
    <row r="185" spans="1:4" x14ac:dyDescent="0.25">
      <c r="A185" s="34" t="s">
        <v>200</v>
      </c>
      <c r="B185" s="29" t="s">
        <v>931</v>
      </c>
      <c r="C185" s="42">
        <v>410105</v>
      </c>
      <c r="D185" s="46" t="s">
        <v>86</v>
      </c>
    </row>
    <row r="186" spans="1:4" x14ac:dyDescent="0.25">
      <c r="A186" s="34" t="s">
        <v>201</v>
      </c>
      <c r="B186" s="28" t="s">
        <v>575</v>
      </c>
      <c r="C186" s="30">
        <v>513425</v>
      </c>
      <c r="D186" s="30" t="s">
        <v>5</v>
      </c>
    </row>
    <row r="187" spans="1:4" x14ac:dyDescent="0.25">
      <c r="A187" s="34" t="s">
        <v>202</v>
      </c>
      <c r="B187" s="28" t="s">
        <v>593</v>
      </c>
      <c r="C187" s="30">
        <v>514320</v>
      </c>
      <c r="D187" s="30" t="s">
        <v>5</v>
      </c>
    </row>
    <row r="188" spans="1:4" x14ac:dyDescent="0.25">
      <c r="A188" s="33" t="s">
        <v>203</v>
      </c>
      <c r="B188" s="36" t="s">
        <v>842</v>
      </c>
      <c r="C188" s="37">
        <v>517330</v>
      </c>
      <c r="D188" s="43" t="s">
        <v>125</v>
      </c>
    </row>
    <row r="189" spans="1:4" x14ac:dyDescent="0.25">
      <c r="A189" s="34" t="s">
        <v>204</v>
      </c>
      <c r="B189" s="28" t="s">
        <v>594</v>
      </c>
      <c r="C189" s="30">
        <v>514320</v>
      </c>
      <c r="D189" s="30" t="s">
        <v>5</v>
      </c>
    </row>
    <row r="190" spans="1:4" x14ac:dyDescent="0.25">
      <c r="A190" s="34" t="s">
        <v>205</v>
      </c>
      <c r="B190" s="29" t="s">
        <v>908</v>
      </c>
      <c r="C190" s="42">
        <v>415105</v>
      </c>
      <c r="D190" s="47" t="s">
        <v>12</v>
      </c>
    </row>
    <row r="191" spans="1:4" x14ac:dyDescent="0.25">
      <c r="A191" s="34" t="s">
        <v>206</v>
      </c>
      <c r="B191" s="29" t="s">
        <v>711</v>
      </c>
      <c r="C191" s="31">
        <v>351505</v>
      </c>
      <c r="D191" s="30" t="s">
        <v>5</v>
      </c>
    </row>
    <row r="192" spans="1:4" x14ac:dyDescent="0.25">
      <c r="A192" s="34" t="s">
        <v>207</v>
      </c>
      <c r="B192" s="29" t="s">
        <v>712</v>
      </c>
      <c r="C192" s="31">
        <v>351505</v>
      </c>
      <c r="D192" s="30" t="s">
        <v>5</v>
      </c>
    </row>
    <row r="193" spans="1:4" x14ac:dyDescent="0.25">
      <c r="A193" s="34" t="s">
        <v>208</v>
      </c>
      <c r="B193" s="29" t="s">
        <v>713</v>
      </c>
      <c r="C193" s="31">
        <v>351505</v>
      </c>
      <c r="D193" s="30" t="s">
        <v>5</v>
      </c>
    </row>
    <row r="194" spans="1:4" x14ac:dyDescent="0.25">
      <c r="A194" s="34" t="s">
        <v>209</v>
      </c>
      <c r="B194" s="29" t="s">
        <v>714</v>
      </c>
      <c r="C194" s="31">
        <v>351505</v>
      </c>
      <c r="D194" s="30" t="s">
        <v>5</v>
      </c>
    </row>
    <row r="195" spans="1:4" x14ac:dyDescent="0.25">
      <c r="A195" s="34" t="s">
        <v>210</v>
      </c>
      <c r="B195" s="29" t="s">
        <v>715</v>
      </c>
      <c r="C195" s="31">
        <v>351505</v>
      </c>
      <c r="D195" s="30" t="s">
        <v>5</v>
      </c>
    </row>
    <row r="196" spans="1:4" x14ac:dyDescent="0.25">
      <c r="A196" s="34" t="s">
        <v>211</v>
      </c>
      <c r="B196" s="28" t="s">
        <v>654</v>
      </c>
      <c r="C196" s="30">
        <v>514315</v>
      </c>
      <c r="D196" s="30" t="s">
        <v>5</v>
      </c>
    </row>
    <row r="197" spans="1:4" x14ac:dyDescent="0.25">
      <c r="A197" s="34" t="s">
        <v>212</v>
      </c>
      <c r="B197" s="29" t="s">
        <v>878</v>
      </c>
      <c r="C197" s="42">
        <v>412110</v>
      </c>
      <c r="D197" s="47" t="s">
        <v>12</v>
      </c>
    </row>
    <row r="198" spans="1:4" x14ac:dyDescent="0.25">
      <c r="A198" s="34" t="s">
        <v>213</v>
      </c>
      <c r="B198" s="29" t="s">
        <v>716</v>
      </c>
      <c r="C198" s="31">
        <v>351505</v>
      </c>
      <c r="D198" s="30" t="s">
        <v>5</v>
      </c>
    </row>
    <row r="199" spans="1:4" x14ac:dyDescent="0.25">
      <c r="A199" s="34" t="s">
        <v>214</v>
      </c>
      <c r="B199" s="28" t="s">
        <v>494</v>
      </c>
      <c r="C199" s="30">
        <v>517110</v>
      </c>
      <c r="D199" s="30" t="s">
        <v>5</v>
      </c>
    </row>
    <row r="200" spans="1:4" x14ac:dyDescent="0.25">
      <c r="A200" s="34" t="s">
        <v>215</v>
      </c>
      <c r="B200" s="28" t="s">
        <v>655</v>
      </c>
      <c r="C200" s="30">
        <v>724110</v>
      </c>
      <c r="D200" s="30" t="s">
        <v>5</v>
      </c>
    </row>
    <row r="201" spans="1:4" x14ac:dyDescent="0.25">
      <c r="A201" s="34" t="s">
        <v>216</v>
      </c>
      <c r="B201" s="29" t="s">
        <v>909</v>
      </c>
      <c r="C201" s="42">
        <v>415105</v>
      </c>
      <c r="D201" s="47" t="s">
        <v>12</v>
      </c>
    </row>
    <row r="202" spans="1:4" x14ac:dyDescent="0.25">
      <c r="A202" s="34" t="s">
        <v>217</v>
      </c>
      <c r="B202" s="28" t="s">
        <v>576</v>
      </c>
      <c r="C202" s="30">
        <v>513405</v>
      </c>
      <c r="D202" s="30" t="s">
        <v>5</v>
      </c>
    </row>
    <row r="203" spans="1:4" x14ac:dyDescent="0.25">
      <c r="A203" s="34" t="s">
        <v>218</v>
      </c>
      <c r="B203" s="28" t="s">
        <v>511</v>
      </c>
      <c r="C203" s="30">
        <v>422105</v>
      </c>
      <c r="D203" s="30" t="s">
        <v>5</v>
      </c>
    </row>
    <row r="204" spans="1:4" x14ac:dyDescent="0.25">
      <c r="A204" s="34" t="s">
        <v>219</v>
      </c>
      <c r="B204" s="29" t="s">
        <v>717</v>
      </c>
      <c r="C204" s="31">
        <v>351505</v>
      </c>
      <c r="D204" s="30" t="s">
        <v>5</v>
      </c>
    </row>
    <row r="205" spans="1:4" x14ac:dyDescent="0.25">
      <c r="A205" s="33" t="s">
        <v>485</v>
      </c>
      <c r="B205" s="36" t="s">
        <v>835</v>
      </c>
      <c r="C205" s="37">
        <v>514320</v>
      </c>
      <c r="D205" s="43" t="s">
        <v>122</v>
      </c>
    </row>
    <row r="206" spans="1:4" x14ac:dyDescent="0.25">
      <c r="A206" s="34" t="s">
        <v>477</v>
      </c>
      <c r="B206" s="29" t="s">
        <v>718</v>
      </c>
      <c r="C206" s="31">
        <v>351505</v>
      </c>
      <c r="D206" s="30" t="s">
        <v>5</v>
      </c>
    </row>
    <row r="207" spans="1:4" x14ac:dyDescent="0.25">
      <c r="A207" s="33" t="s">
        <v>220</v>
      </c>
      <c r="B207" s="37" t="s">
        <v>864</v>
      </c>
      <c r="C207" s="41">
        <v>4221</v>
      </c>
      <c r="D207" s="43" t="s">
        <v>36</v>
      </c>
    </row>
    <row r="208" spans="1:4" x14ac:dyDescent="0.25">
      <c r="A208" s="34" t="s">
        <v>221</v>
      </c>
      <c r="B208" s="28" t="s">
        <v>595</v>
      </c>
      <c r="C208" s="30">
        <v>514320</v>
      </c>
      <c r="D208" s="30" t="s">
        <v>5</v>
      </c>
    </row>
    <row r="209" spans="1:4" x14ac:dyDescent="0.25">
      <c r="A209" s="34" t="s">
        <v>222</v>
      </c>
      <c r="B209" s="28" t="s">
        <v>495</v>
      </c>
      <c r="C209" s="30">
        <v>517110</v>
      </c>
      <c r="D209" s="30" t="s">
        <v>5</v>
      </c>
    </row>
    <row r="210" spans="1:4" x14ac:dyDescent="0.25">
      <c r="A210" s="34" t="s">
        <v>223</v>
      </c>
      <c r="B210" s="28" t="s">
        <v>634</v>
      </c>
      <c r="C210" s="30">
        <v>252305</v>
      </c>
      <c r="D210" s="30" t="s">
        <v>5</v>
      </c>
    </row>
    <row r="211" spans="1:4" x14ac:dyDescent="0.25">
      <c r="A211" s="34" t="s">
        <v>224</v>
      </c>
      <c r="B211" s="28" t="s">
        <v>538</v>
      </c>
      <c r="C211" s="30">
        <v>517330</v>
      </c>
      <c r="D211" s="30" t="s">
        <v>5</v>
      </c>
    </row>
    <row r="212" spans="1:4" x14ac:dyDescent="0.25">
      <c r="A212" s="34" t="s">
        <v>225</v>
      </c>
      <c r="B212" s="28" t="s">
        <v>656</v>
      </c>
      <c r="C212" s="30">
        <v>313130</v>
      </c>
      <c r="D212" s="30" t="s">
        <v>5</v>
      </c>
    </row>
    <row r="213" spans="1:4" x14ac:dyDescent="0.25">
      <c r="A213" s="34" t="s">
        <v>226</v>
      </c>
      <c r="B213" s="29" t="s">
        <v>910</v>
      </c>
      <c r="C213" s="42">
        <v>412205</v>
      </c>
      <c r="D213" s="47" t="s">
        <v>12</v>
      </c>
    </row>
    <row r="214" spans="1:4" x14ac:dyDescent="0.25">
      <c r="A214" s="34" t="s">
        <v>227</v>
      </c>
      <c r="B214" s="28" t="s">
        <v>623</v>
      </c>
      <c r="C214" s="30">
        <v>783220</v>
      </c>
      <c r="D214" s="30" t="s">
        <v>5</v>
      </c>
    </row>
    <row r="215" spans="1:4" x14ac:dyDescent="0.25">
      <c r="A215" s="33" t="s">
        <v>228</v>
      </c>
      <c r="B215" s="36" t="s">
        <v>841</v>
      </c>
      <c r="C215" s="37">
        <v>517330</v>
      </c>
      <c r="D215" s="43" t="s">
        <v>122</v>
      </c>
    </row>
    <row r="216" spans="1:4" x14ac:dyDescent="0.25">
      <c r="A216" s="34" t="s">
        <v>229</v>
      </c>
      <c r="B216" s="29" t="s">
        <v>719</v>
      </c>
      <c r="C216" s="31">
        <v>351505</v>
      </c>
      <c r="D216" s="30" t="s">
        <v>5</v>
      </c>
    </row>
    <row r="217" spans="1:4" ht="14.4" x14ac:dyDescent="0.25">
      <c r="A217" s="33" t="s">
        <v>484</v>
      </c>
      <c r="B217" s="38" t="s">
        <v>788</v>
      </c>
      <c r="C217" s="44">
        <v>422105</v>
      </c>
      <c r="D217" s="43" t="s">
        <v>490</v>
      </c>
    </row>
    <row r="218" spans="1:4" x14ac:dyDescent="0.25">
      <c r="A218" s="33" t="s">
        <v>230</v>
      </c>
      <c r="B218" s="36" t="s">
        <v>815</v>
      </c>
      <c r="C218" s="37">
        <v>517330</v>
      </c>
      <c r="D218" s="43" t="s">
        <v>25</v>
      </c>
    </row>
    <row r="219" spans="1:4" x14ac:dyDescent="0.25">
      <c r="A219" s="34" t="s">
        <v>231</v>
      </c>
      <c r="B219" s="29" t="s">
        <v>785</v>
      </c>
      <c r="C219" s="42">
        <v>7823</v>
      </c>
      <c r="D219" s="46" t="s">
        <v>60</v>
      </c>
    </row>
    <row r="220" spans="1:4" x14ac:dyDescent="0.25">
      <c r="A220" s="34" t="s">
        <v>232</v>
      </c>
      <c r="B220" s="28" t="s">
        <v>539</v>
      </c>
      <c r="C220" s="30">
        <v>517330</v>
      </c>
      <c r="D220" s="30" t="s">
        <v>5</v>
      </c>
    </row>
    <row r="221" spans="1:4" x14ac:dyDescent="0.25">
      <c r="A221" s="34" t="s">
        <v>233</v>
      </c>
      <c r="B221" s="28" t="s">
        <v>577</v>
      </c>
      <c r="C221" s="30">
        <v>513405</v>
      </c>
      <c r="D221" s="30" t="s">
        <v>5</v>
      </c>
    </row>
    <row r="222" spans="1:4" x14ac:dyDescent="0.25">
      <c r="A222" s="34" t="s">
        <v>234</v>
      </c>
      <c r="B222" s="28" t="s">
        <v>540</v>
      </c>
      <c r="C222" s="30">
        <v>517330</v>
      </c>
      <c r="D222" s="30" t="s">
        <v>5</v>
      </c>
    </row>
    <row r="223" spans="1:4" x14ac:dyDescent="0.25">
      <c r="A223" s="33" t="s">
        <v>235</v>
      </c>
      <c r="B223" s="36" t="s">
        <v>791</v>
      </c>
      <c r="C223" s="41">
        <v>782305</v>
      </c>
      <c r="D223" s="41" t="s">
        <v>236</v>
      </c>
    </row>
    <row r="224" spans="1:4" x14ac:dyDescent="0.25">
      <c r="A224" s="34" t="s">
        <v>237</v>
      </c>
      <c r="B224" s="28" t="s">
        <v>578</v>
      </c>
      <c r="C224" s="30">
        <v>513405</v>
      </c>
      <c r="D224" s="30" t="s">
        <v>5</v>
      </c>
    </row>
    <row r="225" spans="1:4" x14ac:dyDescent="0.25">
      <c r="A225" s="34" t="s">
        <v>238</v>
      </c>
      <c r="B225" s="29" t="s">
        <v>720</v>
      </c>
      <c r="C225" s="31">
        <v>351505</v>
      </c>
      <c r="D225" s="30" t="s">
        <v>5</v>
      </c>
    </row>
    <row r="226" spans="1:4" x14ac:dyDescent="0.25">
      <c r="A226" s="33" t="s">
        <v>239</v>
      </c>
      <c r="B226" s="36" t="s">
        <v>843</v>
      </c>
      <c r="C226" s="37">
        <v>517330</v>
      </c>
      <c r="D226" s="43" t="s">
        <v>125</v>
      </c>
    </row>
    <row r="227" spans="1:4" x14ac:dyDescent="0.25">
      <c r="A227" s="34" t="s">
        <v>240</v>
      </c>
      <c r="B227" s="29" t="s">
        <v>721</v>
      </c>
      <c r="C227" s="31">
        <v>351505</v>
      </c>
      <c r="D227" s="30" t="s">
        <v>5</v>
      </c>
    </row>
    <row r="228" spans="1:4" x14ac:dyDescent="0.25">
      <c r="A228" s="34" t="s">
        <v>241</v>
      </c>
      <c r="B228" s="28" t="s">
        <v>647</v>
      </c>
      <c r="C228" s="30">
        <v>622010</v>
      </c>
      <c r="D228" s="30" t="s">
        <v>5</v>
      </c>
    </row>
    <row r="229" spans="1:4" x14ac:dyDescent="0.25">
      <c r="A229" s="34" t="s">
        <v>242</v>
      </c>
      <c r="B229" s="28" t="s">
        <v>496</v>
      </c>
      <c r="C229" s="30">
        <v>517110</v>
      </c>
      <c r="D229" s="30" t="s">
        <v>5</v>
      </c>
    </row>
    <row r="230" spans="1:4" x14ac:dyDescent="0.25">
      <c r="A230" s="34" t="s">
        <v>243</v>
      </c>
      <c r="B230" s="28" t="s">
        <v>579</v>
      </c>
      <c r="C230" s="30">
        <v>513405</v>
      </c>
      <c r="D230" s="30" t="s">
        <v>5</v>
      </c>
    </row>
    <row r="231" spans="1:4" x14ac:dyDescent="0.25">
      <c r="A231" s="34" t="s">
        <v>244</v>
      </c>
      <c r="B231" s="28" t="s">
        <v>541</v>
      </c>
      <c r="C231" s="30">
        <v>517330</v>
      </c>
      <c r="D231" s="30" t="s">
        <v>5</v>
      </c>
    </row>
    <row r="232" spans="1:4" x14ac:dyDescent="0.25">
      <c r="A232" s="33" t="s">
        <v>245</v>
      </c>
      <c r="B232" s="36" t="s">
        <v>838</v>
      </c>
      <c r="C232" s="37">
        <v>517330</v>
      </c>
      <c r="D232" s="43" t="s">
        <v>122</v>
      </c>
    </row>
    <row r="233" spans="1:4" x14ac:dyDescent="0.25">
      <c r="A233" s="33" t="s">
        <v>246</v>
      </c>
      <c r="B233" s="36" t="s">
        <v>803</v>
      </c>
      <c r="C233" s="45">
        <v>514320</v>
      </c>
      <c r="D233" s="43" t="s">
        <v>247</v>
      </c>
    </row>
    <row r="234" spans="1:4" x14ac:dyDescent="0.25">
      <c r="A234" s="34" t="s">
        <v>248</v>
      </c>
      <c r="B234" s="28" t="s">
        <v>657</v>
      </c>
      <c r="C234" s="30">
        <v>715615</v>
      </c>
      <c r="D234" s="30" t="s">
        <v>5</v>
      </c>
    </row>
    <row r="235" spans="1:4" x14ac:dyDescent="0.25">
      <c r="A235" s="34" t="s">
        <v>249</v>
      </c>
      <c r="B235" s="28" t="s">
        <v>596</v>
      </c>
      <c r="C235" s="30">
        <v>514320</v>
      </c>
      <c r="D235" s="30" t="s">
        <v>5</v>
      </c>
    </row>
    <row r="236" spans="1:4" x14ac:dyDescent="0.25">
      <c r="A236" s="34" t="s">
        <v>250</v>
      </c>
      <c r="B236" s="29" t="s">
        <v>911</v>
      </c>
      <c r="C236" s="42">
        <v>412205</v>
      </c>
      <c r="D236" s="47" t="s">
        <v>12</v>
      </c>
    </row>
    <row r="237" spans="1:4" x14ac:dyDescent="0.25">
      <c r="A237" s="34" t="s">
        <v>251</v>
      </c>
      <c r="B237" s="28" t="s">
        <v>580</v>
      </c>
      <c r="C237" s="30">
        <v>513405</v>
      </c>
      <c r="D237" s="30" t="s">
        <v>5</v>
      </c>
    </row>
    <row r="238" spans="1:4" x14ac:dyDescent="0.25">
      <c r="A238" s="34" t="s">
        <v>252</v>
      </c>
      <c r="B238" s="28" t="s">
        <v>597</v>
      </c>
      <c r="C238" s="30">
        <v>514320</v>
      </c>
      <c r="D238" s="30" t="s">
        <v>5</v>
      </c>
    </row>
    <row r="239" spans="1:4" x14ac:dyDescent="0.25">
      <c r="A239" s="34" t="s">
        <v>253</v>
      </c>
      <c r="B239" s="28" t="s">
        <v>635</v>
      </c>
      <c r="C239" s="30">
        <v>252305</v>
      </c>
      <c r="D239" s="30" t="s">
        <v>5</v>
      </c>
    </row>
    <row r="240" spans="1:4" x14ac:dyDescent="0.25">
      <c r="A240" s="34" t="s">
        <v>254</v>
      </c>
      <c r="B240" s="28" t="s">
        <v>636</v>
      </c>
      <c r="C240" s="30">
        <v>252305</v>
      </c>
      <c r="D240" s="30" t="s">
        <v>5</v>
      </c>
    </row>
    <row r="241" spans="1:4" x14ac:dyDescent="0.25">
      <c r="A241" s="34" t="s">
        <v>255</v>
      </c>
      <c r="B241" s="28" t="s">
        <v>637</v>
      </c>
      <c r="C241" s="30">
        <v>252305</v>
      </c>
      <c r="D241" s="30" t="s">
        <v>5</v>
      </c>
    </row>
    <row r="242" spans="1:4" x14ac:dyDescent="0.25">
      <c r="A242" s="34" t="s">
        <v>256</v>
      </c>
      <c r="B242" s="29" t="s">
        <v>722</v>
      </c>
      <c r="C242" s="31">
        <v>351505</v>
      </c>
      <c r="D242" s="30" t="s">
        <v>5</v>
      </c>
    </row>
    <row r="243" spans="1:4" x14ac:dyDescent="0.25">
      <c r="A243" s="34" t="s">
        <v>257</v>
      </c>
      <c r="B243" s="29" t="s">
        <v>723</v>
      </c>
      <c r="C243" s="31">
        <v>351505</v>
      </c>
      <c r="D243" s="30" t="s">
        <v>5</v>
      </c>
    </row>
    <row r="244" spans="1:4" x14ac:dyDescent="0.25">
      <c r="A244" s="34" t="s">
        <v>258</v>
      </c>
      <c r="B244" s="28" t="s">
        <v>639</v>
      </c>
      <c r="C244" s="30">
        <v>252305</v>
      </c>
      <c r="D244" s="30" t="s">
        <v>5</v>
      </c>
    </row>
    <row r="245" spans="1:4" x14ac:dyDescent="0.25">
      <c r="A245" s="34" t="s">
        <v>259</v>
      </c>
      <c r="B245" s="28" t="s">
        <v>638</v>
      </c>
      <c r="C245" s="30">
        <v>252305</v>
      </c>
      <c r="D245" s="30" t="s">
        <v>5</v>
      </c>
    </row>
    <row r="246" spans="1:4" x14ac:dyDescent="0.25">
      <c r="A246" s="34" t="s">
        <v>260</v>
      </c>
      <c r="B246" s="28" t="s">
        <v>512</v>
      </c>
      <c r="C246" s="30">
        <v>422105</v>
      </c>
      <c r="D246" s="30" t="s">
        <v>5</v>
      </c>
    </row>
    <row r="247" spans="1:4" x14ac:dyDescent="0.25">
      <c r="A247" s="34" t="s">
        <v>468</v>
      </c>
      <c r="B247" s="29" t="s">
        <v>879</v>
      </c>
      <c r="C247" s="42">
        <v>412110</v>
      </c>
      <c r="D247" s="47" t="s">
        <v>12</v>
      </c>
    </row>
    <row r="248" spans="1:4" x14ac:dyDescent="0.25">
      <c r="A248" s="34" t="s">
        <v>261</v>
      </c>
      <c r="B248" s="29" t="s">
        <v>724</v>
      </c>
      <c r="C248" s="31">
        <v>351505</v>
      </c>
      <c r="D248" s="30" t="s">
        <v>5</v>
      </c>
    </row>
    <row r="249" spans="1:4" x14ac:dyDescent="0.25">
      <c r="A249" s="34" t="s">
        <v>262</v>
      </c>
      <c r="B249" s="29" t="s">
        <v>912</v>
      </c>
      <c r="C249" s="42">
        <v>415105</v>
      </c>
      <c r="D249" s="47" t="s">
        <v>12</v>
      </c>
    </row>
    <row r="250" spans="1:4" x14ac:dyDescent="0.25">
      <c r="A250" s="34" t="s">
        <v>478</v>
      </c>
      <c r="B250" s="29" t="s">
        <v>725</v>
      </c>
      <c r="C250" s="31">
        <v>351505</v>
      </c>
      <c r="D250" s="30" t="s">
        <v>5</v>
      </c>
    </row>
    <row r="251" spans="1:4" x14ac:dyDescent="0.25">
      <c r="A251" s="34" t="s">
        <v>263</v>
      </c>
      <c r="B251" s="28" t="s">
        <v>658</v>
      </c>
      <c r="C251" s="30">
        <v>710205</v>
      </c>
      <c r="D251" s="30" t="s">
        <v>5</v>
      </c>
    </row>
    <row r="252" spans="1:4" x14ac:dyDescent="0.25">
      <c r="A252" s="34" t="s">
        <v>264</v>
      </c>
      <c r="B252" s="28" t="s">
        <v>659</v>
      </c>
      <c r="C252" s="30">
        <v>914305</v>
      </c>
      <c r="D252" s="30" t="s">
        <v>5</v>
      </c>
    </row>
    <row r="253" spans="1:4" x14ac:dyDescent="0.25">
      <c r="A253" s="34" t="s">
        <v>265</v>
      </c>
      <c r="B253" s="29" t="s">
        <v>726</v>
      </c>
      <c r="C253" s="31">
        <v>351505</v>
      </c>
      <c r="D253" s="30" t="s">
        <v>5</v>
      </c>
    </row>
    <row r="254" spans="1:4" x14ac:dyDescent="0.25">
      <c r="A254" s="34" t="s">
        <v>266</v>
      </c>
      <c r="B254" s="29" t="s">
        <v>727</v>
      </c>
      <c r="C254" s="31">
        <v>351505</v>
      </c>
      <c r="D254" s="30" t="s">
        <v>5</v>
      </c>
    </row>
    <row r="255" spans="1:4" x14ac:dyDescent="0.25">
      <c r="A255" s="34" t="s">
        <v>267</v>
      </c>
      <c r="B255" s="29" t="s">
        <v>728</v>
      </c>
      <c r="C255" s="31">
        <v>351505</v>
      </c>
      <c r="D255" s="30" t="s">
        <v>5</v>
      </c>
    </row>
    <row r="256" spans="1:4" x14ac:dyDescent="0.25">
      <c r="A256" s="34" t="s">
        <v>268</v>
      </c>
      <c r="B256" s="29" t="s">
        <v>913</v>
      </c>
      <c r="C256" s="42">
        <v>415105</v>
      </c>
      <c r="D256" s="47" t="s">
        <v>12</v>
      </c>
    </row>
    <row r="257" spans="1:4" x14ac:dyDescent="0.25">
      <c r="A257" s="34" t="s">
        <v>269</v>
      </c>
      <c r="B257" s="28" t="s">
        <v>542</v>
      </c>
      <c r="C257" s="30">
        <v>510310</v>
      </c>
      <c r="D257" s="30" t="s">
        <v>5</v>
      </c>
    </row>
    <row r="258" spans="1:4" x14ac:dyDescent="0.25">
      <c r="A258" s="34" t="s">
        <v>270</v>
      </c>
      <c r="B258" s="29" t="s">
        <v>729</v>
      </c>
      <c r="C258" s="31">
        <v>351505</v>
      </c>
      <c r="D258" s="30" t="s">
        <v>5</v>
      </c>
    </row>
    <row r="259" spans="1:4" x14ac:dyDescent="0.25">
      <c r="A259" s="34" t="s">
        <v>271</v>
      </c>
      <c r="B259" s="28" t="s">
        <v>513</v>
      </c>
      <c r="C259" s="30">
        <v>422105</v>
      </c>
      <c r="D259" s="30" t="s">
        <v>5</v>
      </c>
    </row>
    <row r="260" spans="1:4" x14ac:dyDescent="0.25">
      <c r="A260" s="33" t="s">
        <v>272</v>
      </c>
      <c r="B260" s="36" t="s">
        <v>810</v>
      </c>
      <c r="C260" s="37">
        <v>514320</v>
      </c>
      <c r="D260" s="43" t="s">
        <v>273</v>
      </c>
    </row>
    <row r="261" spans="1:4" x14ac:dyDescent="0.25">
      <c r="A261" s="34" t="s">
        <v>274</v>
      </c>
      <c r="B261" s="29" t="s">
        <v>914</v>
      </c>
      <c r="C261" s="42">
        <v>415105</v>
      </c>
      <c r="D261" s="47" t="s">
        <v>12</v>
      </c>
    </row>
    <row r="262" spans="1:4" x14ac:dyDescent="0.25">
      <c r="A262" s="34" t="s">
        <v>275</v>
      </c>
      <c r="B262" s="28" t="s">
        <v>543</v>
      </c>
      <c r="C262" s="30">
        <v>517330</v>
      </c>
      <c r="D262" s="30" t="s">
        <v>5</v>
      </c>
    </row>
    <row r="263" spans="1:4" x14ac:dyDescent="0.25">
      <c r="A263" s="34" t="s">
        <v>276</v>
      </c>
      <c r="B263" s="29" t="s">
        <v>915</v>
      </c>
      <c r="C263" s="42">
        <v>415105</v>
      </c>
      <c r="D263" s="47" t="s">
        <v>12</v>
      </c>
    </row>
    <row r="264" spans="1:4" x14ac:dyDescent="0.25">
      <c r="A264" s="34" t="s">
        <v>277</v>
      </c>
      <c r="B264" s="29" t="s">
        <v>731</v>
      </c>
      <c r="C264" s="31">
        <v>351505</v>
      </c>
      <c r="D264" s="30" t="s">
        <v>5</v>
      </c>
    </row>
    <row r="265" spans="1:4" x14ac:dyDescent="0.25">
      <c r="A265" s="34" t="s">
        <v>278</v>
      </c>
      <c r="B265" s="29" t="s">
        <v>730</v>
      </c>
      <c r="C265" s="31">
        <v>351505</v>
      </c>
      <c r="D265" s="30" t="s">
        <v>5</v>
      </c>
    </row>
    <row r="266" spans="1:4" x14ac:dyDescent="0.25">
      <c r="A266" s="34" t="s">
        <v>279</v>
      </c>
      <c r="B266" s="29" t="s">
        <v>732</v>
      </c>
      <c r="C266" s="31">
        <v>351505</v>
      </c>
      <c r="D266" s="30" t="s">
        <v>5</v>
      </c>
    </row>
    <row r="267" spans="1:4" x14ac:dyDescent="0.25">
      <c r="A267" s="34" t="s">
        <v>280</v>
      </c>
      <c r="B267" s="29" t="s">
        <v>733</v>
      </c>
      <c r="C267" s="31">
        <v>351505</v>
      </c>
      <c r="D267" s="30" t="s">
        <v>5</v>
      </c>
    </row>
    <row r="268" spans="1:4" x14ac:dyDescent="0.25">
      <c r="A268" s="34" t="s">
        <v>281</v>
      </c>
      <c r="B268" s="29" t="s">
        <v>880</v>
      </c>
      <c r="C268" s="42">
        <v>412110</v>
      </c>
      <c r="D268" s="47" t="s">
        <v>12</v>
      </c>
    </row>
    <row r="269" spans="1:4" x14ac:dyDescent="0.25">
      <c r="A269" s="34" t="s">
        <v>282</v>
      </c>
      <c r="B269" s="29" t="s">
        <v>734</v>
      </c>
      <c r="C269" s="31">
        <v>351505</v>
      </c>
      <c r="D269" s="30" t="s">
        <v>5</v>
      </c>
    </row>
    <row r="270" spans="1:4" x14ac:dyDescent="0.25">
      <c r="A270" s="33" t="s">
        <v>283</v>
      </c>
      <c r="B270" s="36" t="s">
        <v>821</v>
      </c>
      <c r="C270" s="37">
        <v>351505</v>
      </c>
      <c r="D270" s="43" t="s">
        <v>29</v>
      </c>
    </row>
    <row r="271" spans="1:4" x14ac:dyDescent="0.25">
      <c r="A271" s="34" t="s">
        <v>284</v>
      </c>
      <c r="B271" s="29" t="s">
        <v>916</v>
      </c>
      <c r="C271" s="42">
        <v>412205</v>
      </c>
      <c r="D271" s="47" t="s">
        <v>12</v>
      </c>
    </row>
    <row r="272" spans="1:4" x14ac:dyDescent="0.25">
      <c r="A272" s="34" t="s">
        <v>285</v>
      </c>
      <c r="B272" s="29" t="s">
        <v>735</v>
      </c>
      <c r="C272" s="31">
        <v>351505</v>
      </c>
      <c r="D272" s="30" t="s">
        <v>5</v>
      </c>
    </row>
    <row r="273" spans="1:4" x14ac:dyDescent="0.25">
      <c r="A273" s="34" t="s">
        <v>286</v>
      </c>
      <c r="B273" s="29" t="s">
        <v>934</v>
      </c>
      <c r="C273" s="42">
        <v>422105</v>
      </c>
      <c r="D273" s="46" t="s">
        <v>86</v>
      </c>
    </row>
    <row r="274" spans="1:4" x14ac:dyDescent="0.25">
      <c r="A274" s="34" t="s">
        <v>287</v>
      </c>
      <c r="B274" s="29" t="s">
        <v>736</v>
      </c>
      <c r="C274" s="31">
        <v>351505</v>
      </c>
      <c r="D274" s="30" t="s">
        <v>5</v>
      </c>
    </row>
    <row r="275" spans="1:4" x14ac:dyDescent="0.25">
      <c r="A275" s="34" t="s">
        <v>472</v>
      </c>
      <c r="B275" s="28" t="s">
        <v>544</v>
      </c>
      <c r="C275" s="30">
        <v>517330</v>
      </c>
      <c r="D275" s="30" t="s">
        <v>5</v>
      </c>
    </row>
    <row r="276" spans="1:4" x14ac:dyDescent="0.25">
      <c r="A276" s="34" t="s">
        <v>288</v>
      </c>
      <c r="B276" s="29" t="s">
        <v>737</v>
      </c>
      <c r="C276" s="31">
        <v>351505</v>
      </c>
      <c r="D276" s="30" t="s">
        <v>5</v>
      </c>
    </row>
    <row r="277" spans="1:4" x14ac:dyDescent="0.25">
      <c r="A277" s="33" t="s">
        <v>289</v>
      </c>
      <c r="B277" s="36" t="s">
        <v>801</v>
      </c>
      <c r="C277" s="37">
        <v>514320</v>
      </c>
      <c r="D277" s="43" t="s">
        <v>18</v>
      </c>
    </row>
    <row r="278" spans="1:4" x14ac:dyDescent="0.25">
      <c r="A278" s="34" t="s">
        <v>290</v>
      </c>
      <c r="B278" s="28" t="s">
        <v>598</v>
      </c>
      <c r="C278" s="30">
        <v>514320</v>
      </c>
      <c r="D278" s="30" t="s">
        <v>5</v>
      </c>
    </row>
    <row r="279" spans="1:4" x14ac:dyDescent="0.25">
      <c r="A279" s="34" t="s">
        <v>291</v>
      </c>
      <c r="B279" s="28" t="s">
        <v>514</v>
      </c>
      <c r="C279" s="30">
        <v>422105</v>
      </c>
      <c r="D279" s="30" t="s">
        <v>5</v>
      </c>
    </row>
    <row r="280" spans="1:4" x14ac:dyDescent="0.25">
      <c r="A280" s="33" t="s">
        <v>292</v>
      </c>
      <c r="B280" s="36" t="s">
        <v>770</v>
      </c>
      <c r="C280" s="41">
        <v>514320</v>
      </c>
      <c r="D280" s="41" t="s">
        <v>293</v>
      </c>
    </row>
    <row r="281" spans="1:4" x14ac:dyDescent="0.25">
      <c r="A281" s="33" t="s">
        <v>294</v>
      </c>
      <c r="B281" s="36" t="s">
        <v>780</v>
      </c>
      <c r="C281" s="41">
        <v>782305</v>
      </c>
      <c r="D281" s="41" t="s">
        <v>487</v>
      </c>
    </row>
    <row r="282" spans="1:4" x14ac:dyDescent="0.25">
      <c r="A282" s="33" t="s">
        <v>295</v>
      </c>
      <c r="B282" s="36" t="s">
        <v>808</v>
      </c>
      <c r="C282" s="37">
        <v>782305</v>
      </c>
      <c r="D282" s="43" t="s">
        <v>76</v>
      </c>
    </row>
    <row r="283" spans="1:4" x14ac:dyDescent="0.25">
      <c r="A283" s="34" t="s">
        <v>296</v>
      </c>
      <c r="B283" s="28" t="s">
        <v>599</v>
      </c>
      <c r="C283" s="30">
        <v>514320</v>
      </c>
      <c r="D283" s="30" t="s">
        <v>5</v>
      </c>
    </row>
    <row r="284" spans="1:4" x14ac:dyDescent="0.25">
      <c r="A284" s="34" t="s">
        <v>297</v>
      </c>
      <c r="B284" s="29" t="s">
        <v>881</v>
      </c>
      <c r="C284" s="42">
        <v>412110</v>
      </c>
      <c r="D284" s="47" t="s">
        <v>12</v>
      </c>
    </row>
    <row r="285" spans="1:4" x14ac:dyDescent="0.25">
      <c r="A285" s="33" t="s">
        <v>298</v>
      </c>
      <c r="B285" s="36" t="s">
        <v>844</v>
      </c>
      <c r="C285" s="37">
        <v>517330</v>
      </c>
      <c r="D285" s="43" t="s">
        <v>125</v>
      </c>
    </row>
    <row r="286" spans="1:4" x14ac:dyDescent="0.25">
      <c r="A286" s="33" t="s">
        <v>299</v>
      </c>
      <c r="B286" s="36" t="s">
        <v>795</v>
      </c>
      <c r="C286" s="37">
        <v>517330</v>
      </c>
      <c r="D286" s="43" t="s">
        <v>27</v>
      </c>
    </row>
    <row r="287" spans="1:4" x14ac:dyDescent="0.25">
      <c r="A287" s="33" t="s">
        <v>483</v>
      </c>
      <c r="B287" s="37" t="s">
        <v>787</v>
      </c>
      <c r="C287" s="43">
        <v>514320</v>
      </c>
      <c r="D287" s="43" t="s">
        <v>490</v>
      </c>
    </row>
    <row r="288" spans="1:4" x14ac:dyDescent="0.25">
      <c r="A288" s="33" t="s">
        <v>300</v>
      </c>
      <c r="B288" s="36" t="s">
        <v>822</v>
      </c>
      <c r="C288" s="37">
        <v>351505</v>
      </c>
      <c r="D288" s="43" t="s">
        <v>29</v>
      </c>
    </row>
    <row r="289" spans="1:4" x14ac:dyDescent="0.25">
      <c r="A289" s="34" t="s">
        <v>301</v>
      </c>
      <c r="B289" s="29" t="s">
        <v>738</v>
      </c>
      <c r="C289" s="31">
        <v>351505</v>
      </c>
      <c r="D289" s="30" t="s">
        <v>5</v>
      </c>
    </row>
    <row r="290" spans="1:4" x14ac:dyDescent="0.25">
      <c r="A290" s="34" t="s">
        <v>302</v>
      </c>
      <c r="B290" s="28" t="s">
        <v>545</v>
      </c>
      <c r="C290" s="30">
        <v>517330</v>
      </c>
      <c r="D290" s="30" t="s">
        <v>5</v>
      </c>
    </row>
    <row r="291" spans="1:4" x14ac:dyDescent="0.25">
      <c r="A291" s="34" t="s">
        <v>303</v>
      </c>
      <c r="B291" s="29" t="s">
        <v>918</v>
      </c>
      <c r="C291" s="42">
        <v>412205</v>
      </c>
      <c r="D291" s="47" t="s">
        <v>12</v>
      </c>
    </row>
    <row r="292" spans="1:4" x14ac:dyDescent="0.25">
      <c r="A292" s="33" t="s">
        <v>304</v>
      </c>
      <c r="B292" s="36" t="s">
        <v>817</v>
      </c>
      <c r="C292" s="37">
        <v>517330</v>
      </c>
      <c r="D292" s="43" t="s">
        <v>20</v>
      </c>
    </row>
    <row r="293" spans="1:4" x14ac:dyDescent="0.25">
      <c r="A293" s="34" t="s">
        <v>305</v>
      </c>
      <c r="B293" s="29" t="s">
        <v>919</v>
      </c>
      <c r="C293" s="42">
        <v>415105</v>
      </c>
      <c r="D293" s="47" t="s">
        <v>12</v>
      </c>
    </row>
    <row r="294" spans="1:4" x14ac:dyDescent="0.25">
      <c r="A294" s="34" t="s">
        <v>306</v>
      </c>
      <c r="B294" s="28" t="s">
        <v>546</v>
      </c>
      <c r="C294" s="30">
        <v>517330</v>
      </c>
      <c r="D294" s="30" t="s">
        <v>5</v>
      </c>
    </row>
    <row r="295" spans="1:4" x14ac:dyDescent="0.25">
      <c r="A295" s="34" t="s">
        <v>307</v>
      </c>
      <c r="B295" s="28" t="s">
        <v>600</v>
      </c>
      <c r="C295" s="30">
        <v>514320</v>
      </c>
      <c r="D295" s="30" t="s">
        <v>5</v>
      </c>
    </row>
    <row r="296" spans="1:4" x14ac:dyDescent="0.25">
      <c r="A296" s="34" t="s">
        <v>308</v>
      </c>
      <c r="B296" s="29" t="s">
        <v>739</v>
      </c>
      <c r="C296" s="31">
        <v>351505</v>
      </c>
      <c r="D296" s="30" t="s">
        <v>5</v>
      </c>
    </row>
    <row r="297" spans="1:4" x14ac:dyDescent="0.25">
      <c r="A297" s="34" t="s">
        <v>309</v>
      </c>
      <c r="B297" s="29" t="s">
        <v>920</v>
      </c>
      <c r="C297" s="42">
        <v>412205</v>
      </c>
      <c r="D297" s="47" t="s">
        <v>12</v>
      </c>
    </row>
    <row r="298" spans="1:4" x14ac:dyDescent="0.25">
      <c r="A298" s="34" t="s">
        <v>310</v>
      </c>
      <c r="B298" s="29" t="s">
        <v>740</v>
      </c>
      <c r="C298" s="31">
        <v>351505</v>
      </c>
      <c r="D298" s="30" t="s">
        <v>5</v>
      </c>
    </row>
    <row r="299" spans="1:4" x14ac:dyDescent="0.25">
      <c r="A299" s="34" t="s">
        <v>311</v>
      </c>
      <c r="B299" s="28" t="s">
        <v>497</v>
      </c>
      <c r="C299" s="30">
        <v>517110</v>
      </c>
      <c r="D299" s="30" t="s">
        <v>5</v>
      </c>
    </row>
    <row r="300" spans="1:4" x14ac:dyDescent="0.25">
      <c r="A300" s="34" t="s">
        <v>312</v>
      </c>
      <c r="B300" s="29" t="s">
        <v>921</v>
      </c>
      <c r="C300" s="42">
        <v>415105</v>
      </c>
      <c r="D300" s="47" t="s">
        <v>12</v>
      </c>
    </row>
    <row r="301" spans="1:4" x14ac:dyDescent="0.25">
      <c r="A301" s="33" t="s">
        <v>313</v>
      </c>
      <c r="B301" s="36" t="s">
        <v>806</v>
      </c>
      <c r="C301" s="37">
        <v>514320</v>
      </c>
      <c r="D301" s="43" t="s">
        <v>76</v>
      </c>
    </row>
    <row r="302" spans="1:4" x14ac:dyDescent="0.25">
      <c r="A302" s="33" t="s">
        <v>314</v>
      </c>
      <c r="B302" s="36" t="s">
        <v>804</v>
      </c>
      <c r="C302" s="37">
        <v>517410</v>
      </c>
      <c r="D302" s="43" t="s">
        <v>247</v>
      </c>
    </row>
    <row r="303" spans="1:4" x14ac:dyDescent="0.25">
      <c r="A303" s="34" t="s">
        <v>315</v>
      </c>
      <c r="B303" s="28" t="s">
        <v>624</v>
      </c>
      <c r="C303" s="30">
        <v>783220</v>
      </c>
      <c r="D303" s="30" t="s">
        <v>5</v>
      </c>
    </row>
    <row r="304" spans="1:4" x14ac:dyDescent="0.25">
      <c r="A304" s="34" t="s">
        <v>316</v>
      </c>
      <c r="B304" s="28" t="s">
        <v>547</v>
      </c>
      <c r="C304" s="30">
        <v>517330</v>
      </c>
      <c r="D304" s="30" t="s">
        <v>5</v>
      </c>
    </row>
    <row r="305" spans="1:4" x14ac:dyDescent="0.25">
      <c r="A305" s="34" t="s">
        <v>317</v>
      </c>
      <c r="B305" s="29" t="s">
        <v>882</v>
      </c>
      <c r="C305" s="42">
        <v>412110</v>
      </c>
      <c r="D305" s="47" t="s">
        <v>12</v>
      </c>
    </row>
    <row r="306" spans="1:4" x14ac:dyDescent="0.25">
      <c r="A306" s="33" t="s">
        <v>318</v>
      </c>
      <c r="B306" s="36" t="s">
        <v>789</v>
      </c>
      <c r="C306" s="41">
        <v>7823</v>
      </c>
      <c r="D306" s="41" t="s">
        <v>319</v>
      </c>
    </row>
    <row r="307" spans="1:4" x14ac:dyDescent="0.25">
      <c r="A307" s="34" t="s">
        <v>320</v>
      </c>
      <c r="B307" s="29" t="s">
        <v>741</v>
      </c>
      <c r="C307" s="31">
        <v>351505</v>
      </c>
      <c r="D307" s="30" t="s">
        <v>5</v>
      </c>
    </row>
    <row r="308" spans="1:4" x14ac:dyDescent="0.25">
      <c r="A308" s="34" t="s">
        <v>321</v>
      </c>
      <c r="B308" s="28" t="s">
        <v>515</v>
      </c>
      <c r="C308" s="30">
        <v>422105</v>
      </c>
      <c r="D308" s="30" t="s">
        <v>5</v>
      </c>
    </row>
    <row r="309" spans="1:4" x14ac:dyDescent="0.25">
      <c r="A309" s="34" t="s">
        <v>322</v>
      </c>
      <c r="B309" s="29" t="s">
        <v>742</v>
      </c>
      <c r="C309" s="31">
        <v>351505</v>
      </c>
      <c r="D309" s="30" t="s">
        <v>5</v>
      </c>
    </row>
    <row r="310" spans="1:4" x14ac:dyDescent="0.25">
      <c r="A310" s="34" t="s">
        <v>323</v>
      </c>
      <c r="B310" s="28" t="s">
        <v>601</v>
      </c>
      <c r="C310" s="30">
        <v>514320</v>
      </c>
      <c r="D310" s="30" t="s">
        <v>5</v>
      </c>
    </row>
    <row r="311" spans="1:4" x14ac:dyDescent="0.25">
      <c r="A311" s="34" t="s">
        <v>324</v>
      </c>
      <c r="B311" s="28" t="s">
        <v>602</v>
      </c>
      <c r="C311" s="30">
        <v>514320</v>
      </c>
      <c r="D311" s="30" t="s">
        <v>5</v>
      </c>
    </row>
    <row r="312" spans="1:4" x14ac:dyDescent="0.25">
      <c r="A312" s="34" t="s">
        <v>325</v>
      </c>
      <c r="B312" s="28" t="s">
        <v>603</v>
      </c>
      <c r="C312" s="30">
        <v>514320</v>
      </c>
      <c r="D312" s="30" t="s">
        <v>5</v>
      </c>
    </row>
    <row r="313" spans="1:4" x14ac:dyDescent="0.25">
      <c r="A313" s="34" t="s">
        <v>326</v>
      </c>
      <c r="B313" s="28" t="s">
        <v>604</v>
      </c>
      <c r="C313" s="30">
        <v>514320</v>
      </c>
      <c r="D313" s="30" t="s">
        <v>5</v>
      </c>
    </row>
    <row r="314" spans="1:4" x14ac:dyDescent="0.25">
      <c r="A314" s="34" t="s">
        <v>327</v>
      </c>
      <c r="B314" s="28" t="s">
        <v>516</v>
      </c>
      <c r="C314" s="30">
        <v>422105</v>
      </c>
      <c r="D314" s="30" t="s">
        <v>5</v>
      </c>
    </row>
    <row r="315" spans="1:4" x14ac:dyDescent="0.25">
      <c r="A315" s="33" t="s">
        <v>328</v>
      </c>
      <c r="B315" s="36" t="s">
        <v>858</v>
      </c>
      <c r="C315" s="37">
        <v>5134</v>
      </c>
      <c r="D315" s="43" t="s">
        <v>36</v>
      </c>
    </row>
    <row r="316" spans="1:4" x14ac:dyDescent="0.25">
      <c r="A316" s="34" t="s">
        <v>329</v>
      </c>
      <c r="B316" s="28" t="s">
        <v>581</v>
      </c>
      <c r="C316" s="30">
        <v>513425</v>
      </c>
      <c r="D316" s="30" t="s">
        <v>5</v>
      </c>
    </row>
    <row r="317" spans="1:4" x14ac:dyDescent="0.25">
      <c r="A317" s="33" t="s">
        <v>330</v>
      </c>
      <c r="B317" s="36" t="s">
        <v>837</v>
      </c>
      <c r="C317" s="37">
        <v>514320</v>
      </c>
      <c r="D317" s="43" t="s">
        <v>125</v>
      </c>
    </row>
    <row r="318" spans="1:4" x14ac:dyDescent="0.25">
      <c r="A318" s="34" t="s">
        <v>331</v>
      </c>
      <c r="B318" s="28" t="s">
        <v>605</v>
      </c>
      <c r="C318" s="30">
        <v>514320</v>
      </c>
      <c r="D318" s="30" t="s">
        <v>5</v>
      </c>
    </row>
    <row r="319" spans="1:4" x14ac:dyDescent="0.25">
      <c r="A319" s="34" t="s">
        <v>332</v>
      </c>
      <c r="B319" s="29" t="s">
        <v>848</v>
      </c>
      <c r="C319" s="42">
        <v>514315</v>
      </c>
      <c r="D319" s="46" t="s">
        <v>333</v>
      </c>
    </row>
    <row r="320" spans="1:4" x14ac:dyDescent="0.25">
      <c r="A320" s="34" t="s">
        <v>334</v>
      </c>
      <c r="B320" s="28" t="s">
        <v>582</v>
      </c>
      <c r="C320" s="30">
        <v>513425</v>
      </c>
      <c r="D320" s="30" t="s">
        <v>5</v>
      </c>
    </row>
    <row r="321" spans="1:4" x14ac:dyDescent="0.25">
      <c r="A321" s="34" t="s">
        <v>335</v>
      </c>
      <c r="B321" s="29" t="s">
        <v>743</v>
      </c>
      <c r="C321" s="31">
        <v>351505</v>
      </c>
      <c r="D321" s="30" t="s">
        <v>5</v>
      </c>
    </row>
    <row r="322" spans="1:4" x14ac:dyDescent="0.25">
      <c r="A322" s="34" t="s">
        <v>336</v>
      </c>
      <c r="B322" s="29" t="s">
        <v>744</v>
      </c>
      <c r="C322" s="31">
        <v>351505</v>
      </c>
      <c r="D322" s="30" t="s">
        <v>5</v>
      </c>
    </row>
    <row r="323" spans="1:4" x14ac:dyDescent="0.25">
      <c r="A323" s="34" t="s">
        <v>337</v>
      </c>
      <c r="B323" s="28" t="s">
        <v>498</v>
      </c>
      <c r="C323" s="30">
        <v>517110</v>
      </c>
      <c r="D323" s="30" t="s">
        <v>5</v>
      </c>
    </row>
    <row r="324" spans="1:4" x14ac:dyDescent="0.25">
      <c r="A324" s="34" t="s">
        <v>338</v>
      </c>
      <c r="B324" s="28" t="s">
        <v>548</v>
      </c>
      <c r="C324" s="30">
        <v>517330</v>
      </c>
      <c r="D324" s="30" t="s">
        <v>5</v>
      </c>
    </row>
    <row r="325" spans="1:4" x14ac:dyDescent="0.25">
      <c r="A325" s="34" t="s">
        <v>339</v>
      </c>
      <c r="B325" s="28" t="s">
        <v>660</v>
      </c>
      <c r="C325" s="30">
        <v>214305</v>
      </c>
      <c r="D325" s="30" t="s">
        <v>5</v>
      </c>
    </row>
    <row r="326" spans="1:4" x14ac:dyDescent="0.25">
      <c r="A326" s="34" t="s">
        <v>340</v>
      </c>
      <c r="B326" s="28" t="s">
        <v>583</v>
      </c>
      <c r="C326" s="30">
        <v>513425</v>
      </c>
      <c r="D326" s="30" t="s">
        <v>5</v>
      </c>
    </row>
    <row r="327" spans="1:4" x14ac:dyDescent="0.25">
      <c r="A327" s="34" t="s">
        <v>341</v>
      </c>
      <c r="B327" s="28" t="s">
        <v>661</v>
      </c>
      <c r="C327" s="30">
        <v>313315</v>
      </c>
      <c r="D327" s="30" t="s">
        <v>5</v>
      </c>
    </row>
    <row r="328" spans="1:4" x14ac:dyDescent="0.25">
      <c r="A328" s="34" t="s">
        <v>342</v>
      </c>
      <c r="B328" s="29" t="s">
        <v>917</v>
      </c>
      <c r="C328" s="42">
        <v>412205</v>
      </c>
      <c r="D328" s="47" t="s">
        <v>12</v>
      </c>
    </row>
    <row r="329" spans="1:4" x14ac:dyDescent="0.25">
      <c r="A329" s="34" t="s">
        <v>343</v>
      </c>
      <c r="B329" s="28" t="s">
        <v>549</v>
      </c>
      <c r="C329" s="30">
        <v>517330</v>
      </c>
      <c r="D329" s="30" t="s">
        <v>5</v>
      </c>
    </row>
    <row r="330" spans="1:4" x14ac:dyDescent="0.25">
      <c r="A330" s="34" t="s">
        <v>344</v>
      </c>
      <c r="B330" s="29" t="s">
        <v>745</v>
      </c>
      <c r="C330" s="31">
        <v>351505</v>
      </c>
      <c r="D330" s="30" t="s">
        <v>5</v>
      </c>
    </row>
    <row r="331" spans="1:4" x14ac:dyDescent="0.25">
      <c r="A331" s="34" t="s">
        <v>345</v>
      </c>
      <c r="B331" s="29" t="s">
        <v>922</v>
      </c>
      <c r="C331" s="42">
        <v>415105</v>
      </c>
      <c r="D331" s="47" t="s">
        <v>12</v>
      </c>
    </row>
    <row r="332" spans="1:4" x14ac:dyDescent="0.25">
      <c r="A332" s="34" t="s">
        <v>346</v>
      </c>
      <c r="B332" s="29" t="s">
        <v>923</v>
      </c>
      <c r="C332" s="42">
        <v>415105</v>
      </c>
      <c r="D332" s="47" t="s">
        <v>12</v>
      </c>
    </row>
    <row r="333" spans="1:4" x14ac:dyDescent="0.25">
      <c r="A333" s="34" t="s">
        <v>347</v>
      </c>
      <c r="B333" s="28" t="s">
        <v>499</v>
      </c>
      <c r="C333" s="30">
        <v>517110</v>
      </c>
      <c r="D333" s="30" t="s">
        <v>5</v>
      </c>
    </row>
    <row r="334" spans="1:4" x14ac:dyDescent="0.25">
      <c r="A334" s="33" t="s">
        <v>348</v>
      </c>
      <c r="B334" s="36" t="s">
        <v>823</v>
      </c>
      <c r="C334" s="37">
        <v>351505</v>
      </c>
      <c r="D334" s="43" t="s">
        <v>20</v>
      </c>
    </row>
    <row r="335" spans="1:4" x14ac:dyDescent="0.25">
      <c r="A335" s="33" t="s">
        <v>349</v>
      </c>
      <c r="B335" s="36" t="s">
        <v>824</v>
      </c>
      <c r="C335" s="37">
        <v>351505</v>
      </c>
      <c r="D335" s="43" t="s">
        <v>350</v>
      </c>
    </row>
    <row r="336" spans="1:4" x14ac:dyDescent="0.25">
      <c r="A336" s="34" t="s">
        <v>351</v>
      </c>
      <c r="B336" s="28" t="s">
        <v>550</v>
      </c>
      <c r="C336" s="30">
        <v>510310</v>
      </c>
      <c r="D336" s="30" t="s">
        <v>5</v>
      </c>
    </row>
    <row r="337" spans="1:4" x14ac:dyDescent="0.25">
      <c r="A337" s="33" t="s">
        <v>352</v>
      </c>
      <c r="B337" s="36" t="s">
        <v>772</v>
      </c>
      <c r="C337" s="37">
        <v>514320</v>
      </c>
      <c r="D337" s="43" t="s">
        <v>171</v>
      </c>
    </row>
    <row r="338" spans="1:4" x14ac:dyDescent="0.25">
      <c r="A338" s="34" t="s">
        <v>353</v>
      </c>
      <c r="B338" s="28" t="s">
        <v>584</v>
      </c>
      <c r="C338" s="30">
        <v>513425</v>
      </c>
      <c r="D338" s="30" t="s">
        <v>5</v>
      </c>
    </row>
    <row r="339" spans="1:4" x14ac:dyDescent="0.25">
      <c r="A339" s="34" t="s">
        <v>354</v>
      </c>
      <c r="B339" s="28" t="s">
        <v>551</v>
      </c>
      <c r="C339" s="30">
        <v>517330</v>
      </c>
      <c r="D339" s="30" t="s">
        <v>5</v>
      </c>
    </row>
    <row r="340" spans="1:4" x14ac:dyDescent="0.25">
      <c r="A340" s="34" t="s">
        <v>355</v>
      </c>
      <c r="B340" s="40" t="s">
        <v>851</v>
      </c>
      <c r="C340" s="42">
        <v>517330</v>
      </c>
      <c r="D340" s="46" t="s">
        <v>54</v>
      </c>
    </row>
    <row r="341" spans="1:4" x14ac:dyDescent="0.25">
      <c r="A341" s="34" t="s">
        <v>356</v>
      </c>
      <c r="B341" s="28" t="s">
        <v>606</v>
      </c>
      <c r="C341" s="30">
        <v>514320</v>
      </c>
      <c r="D341" s="30" t="s">
        <v>5</v>
      </c>
    </row>
    <row r="342" spans="1:4" x14ac:dyDescent="0.25">
      <c r="A342" s="34" t="s">
        <v>357</v>
      </c>
      <c r="B342" s="28" t="s">
        <v>552</v>
      </c>
      <c r="C342" s="30">
        <v>517330</v>
      </c>
      <c r="D342" s="30" t="s">
        <v>5</v>
      </c>
    </row>
    <row r="343" spans="1:4" x14ac:dyDescent="0.25">
      <c r="A343" s="34" t="s">
        <v>358</v>
      </c>
      <c r="B343" s="28" t="s">
        <v>500</v>
      </c>
      <c r="C343" s="30">
        <v>517110</v>
      </c>
      <c r="D343" s="30" t="s">
        <v>5</v>
      </c>
    </row>
    <row r="344" spans="1:4" x14ac:dyDescent="0.25">
      <c r="A344" s="34" t="s">
        <v>359</v>
      </c>
      <c r="B344" s="29" t="s">
        <v>746</v>
      </c>
      <c r="C344" s="31">
        <v>351505</v>
      </c>
      <c r="D344" s="30" t="s">
        <v>5</v>
      </c>
    </row>
    <row r="345" spans="1:4" x14ac:dyDescent="0.25">
      <c r="A345" s="34" t="s">
        <v>360</v>
      </c>
      <c r="B345" s="28" t="s">
        <v>640</v>
      </c>
      <c r="C345" s="30">
        <v>252305</v>
      </c>
      <c r="D345" s="30" t="s">
        <v>5</v>
      </c>
    </row>
    <row r="346" spans="1:4" x14ac:dyDescent="0.25">
      <c r="A346" s="34" t="s">
        <v>361</v>
      </c>
      <c r="B346" s="28" t="s">
        <v>517</v>
      </c>
      <c r="C346" s="30">
        <v>422105</v>
      </c>
      <c r="D346" s="30" t="s">
        <v>5</v>
      </c>
    </row>
    <row r="347" spans="1:4" x14ac:dyDescent="0.25">
      <c r="A347" s="33" t="s">
        <v>362</v>
      </c>
      <c r="B347" s="36" t="s">
        <v>832</v>
      </c>
      <c r="C347" s="37">
        <v>422105</v>
      </c>
      <c r="D347" s="43" t="s">
        <v>363</v>
      </c>
    </row>
    <row r="348" spans="1:4" x14ac:dyDescent="0.25">
      <c r="A348" s="34" t="s">
        <v>364</v>
      </c>
      <c r="B348" s="29" t="s">
        <v>747</v>
      </c>
      <c r="C348" s="31">
        <v>351505</v>
      </c>
      <c r="D348" s="30" t="s">
        <v>5</v>
      </c>
    </row>
    <row r="349" spans="1:4" x14ac:dyDescent="0.25">
      <c r="A349" s="34" t="s">
        <v>365</v>
      </c>
      <c r="B349" s="28" t="s">
        <v>673</v>
      </c>
      <c r="C349" s="30">
        <v>3131</v>
      </c>
      <c r="D349" s="30" t="s">
        <v>5</v>
      </c>
    </row>
    <row r="350" spans="1:4" x14ac:dyDescent="0.25">
      <c r="A350" s="34" t="s">
        <v>366</v>
      </c>
      <c r="B350" s="28" t="s">
        <v>553</v>
      </c>
      <c r="C350" s="30">
        <v>517330</v>
      </c>
      <c r="D350" s="30" t="s">
        <v>5</v>
      </c>
    </row>
    <row r="351" spans="1:4" x14ac:dyDescent="0.25">
      <c r="A351" s="34" t="s">
        <v>367</v>
      </c>
      <c r="B351" s="28" t="s">
        <v>662</v>
      </c>
      <c r="C351" s="30">
        <v>914305</v>
      </c>
      <c r="D351" s="30" t="s">
        <v>5</v>
      </c>
    </row>
    <row r="352" spans="1:4" x14ac:dyDescent="0.25">
      <c r="A352" s="34" t="s">
        <v>368</v>
      </c>
      <c r="B352" s="28" t="s">
        <v>607</v>
      </c>
      <c r="C352" s="30">
        <v>514320</v>
      </c>
      <c r="D352" s="30" t="s">
        <v>5</v>
      </c>
    </row>
    <row r="353" spans="1:4" x14ac:dyDescent="0.25">
      <c r="A353" s="33" t="s">
        <v>369</v>
      </c>
      <c r="B353" s="36" t="s">
        <v>833</v>
      </c>
      <c r="C353" s="37">
        <v>422105</v>
      </c>
      <c r="D353" s="43" t="s">
        <v>167</v>
      </c>
    </row>
    <row r="354" spans="1:4" x14ac:dyDescent="0.25">
      <c r="A354" s="34" t="s">
        <v>370</v>
      </c>
      <c r="B354" s="29" t="s">
        <v>748</v>
      </c>
      <c r="C354" s="31">
        <v>351505</v>
      </c>
      <c r="D354" s="30" t="s">
        <v>5</v>
      </c>
    </row>
    <row r="355" spans="1:4" x14ac:dyDescent="0.25">
      <c r="A355" s="34" t="s">
        <v>371</v>
      </c>
      <c r="B355" s="29" t="s">
        <v>749</v>
      </c>
      <c r="C355" s="31">
        <v>351505</v>
      </c>
      <c r="D355" s="30" t="s">
        <v>5</v>
      </c>
    </row>
    <row r="356" spans="1:4" x14ac:dyDescent="0.25">
      <c r="A356" s="34" t="s">
        <v>372</v>
      </c>
      <c r="B356" s="28" t="s">
        <v>608</v>
      </c>
      <c r="C356" s="30">
        <v>514320</v>
      </c>
      <c r="D356" s="30" t="s">
        <v>5</v>
      </c>
    </row>
    <row r="357" spans="1:4" x14ac:dyDescent="0.25">
      <c r="A357" s="33" t="s">
        <v>373</v>
      </c>
      <c r="B357" s="36" t="s">
        <v>809</v>
      </c>
      <c r="C357" s="37">
        <v>782305</v>
      </c>
      <c r="D357" s="43" t="s">
        <v>76</v>
      </c>
    </row>
    <row r="358" spans="1:4" x14ac:dyDescent="0.25">
      <c r="A358" s="34" t="s">
        <v>374</v>
      </c>
      <c r="B358" s="28" t="s">
        <v>554</v>
      </c>
      <c r="C358" s="30">
        <v>517330</v>
      </c>
      <c r="D358" s="30" t="s">
        <v>5</v>
      </c>
    </row>
    <row r="359" spans="1:4" x14ac:dyDescent="0.25">
      <c r="A359" s="34" t="s">
        <v>375</v>
      </c>
      <c r="B359" s="28" t="s">
        <v>555</v>
      </c>
      <c r="C359" s="30">
        <v>517330</v>
      </c>
      <c r="D359" s="30" t="s">
        <v>5</v>
      </c>
    </row>
    <row r="360" spans="1:4" x14ac:dyDescent="0.25">
      <c r="A360" s="34" t="s">
        <v>376</v>
      </c>
      <c r="B360" s="28" t="s">
        <v>609</v>
      </c>
      <c r="C360" s="30">
        <v>514320</v>
      </c>
      <c r="D360" s="30" t="s">
        <v>5</v>
      </c>
    </row>
    <row r="361" spans="1:4" x14ac:dyDescent="0.25">
      <c r="A361" s="34" t="s">
        <v>377</v>
      </c>
      <c r="B361" s="29" t="s">
        <v>750</v>
      </c>
      <c r="C361" s="31">
        <v>351505</v>
      </c>
      <c r="D361" s="30" t="s">
        <v>5</v>
      </c>
    </row>
    <row r="362" spans="1:4" x14ac:dyDescent="0.25">
      <c r="A362" s="34" t="s">
        <v>378</v>
      </c>
      <c r="B362" s="28" t="s">
        <v>610</v>
      </c>
      <c r="C362" s="30">
        <v>514320</v>
      </c>
      <c r="D362" s="30" t="s">
        <v>5</v>
      </c>
    </row>
    <row r="363" spans="1:4" x14ac:dyDescent="0.25">
      <c r="A363" s="34" t="s">
        <v>379</v>
      </c>
      <c r="B363" s="29" t="s">
        <v>751</v>
      </c>
      <c r="C363" s="31">
        <v>351505</v>
      </c>
      <c r="D363" s="30" t="s">
        <v>5</v>
      </c>
    </row>
    <row r="364" spans="1:4" x14ac:dyDescent="0.25">
      <c r="A364" s="33" t="s">
        <v>380</v>
      </c>
      <c r="B364" s="36" t="s">
        <v>792</v>
      </c>
      <c r="C364" s="41">
        <v>782305</v>
      </c>
      <c r="D364" s="41" t="s">
        <v>381</v>
      </c>
    </row>
    <row r="365" spans="1:4" x14ac:dyDescent="0.25">
      <c r="A365" s="34" t="s">
        <v>479</v>
      </c>
      <c r="B365" s="29" t="s">
        <v>752</v>
      </c>
      <c r="C365" s="31">
        <v>351505</v>
      </c>
      <c r="D365" s="30" t="s">
        <v>5</v>
      </c>
    </row>
    <row r="366" spans="1:4" x14ac:dyDescent="0.25">
      <c r="A366" s="34" t="s">
        <v>382</v>
      </c>
      <c r="B366" s="28" t="s">
        <v>611</v>
      </c>
      <c r="C366" s="30">
        <v>514320</v>
      </c>
      <c r="D366" s="30" t="s">
        <v>5</v>
      </c>
    </row>
    <row r="367" spans="1:4" x14ac:dyDescent="0.25">
      <c r="A367" s="34" t="s">
        <v>383</v>
      </c>
      <c r="B367" s="29" t="s">
        <v>753</v>
      </c>
      <c r="C367" s="31">
        <v>351505</v>
      </c>
      <c r="D367" s="30" t="s">
        <v>5</v>
      </c>
    </row>
    <row r="368" spans="1:4" x14ac:dyDescent="0.25">
      <c r="A368" s="34" t="s">
        <v>384</v>
      </c>
      <c r="B368" s="29" t="s">
        <v>924</v>
      </c>
      <c r="C368" s="42">
        <v>415105</v>
      </c>
      <c r="D368" s="47" t="s">
        <v>12</v>
      </c>
    </row>
    <row r="369" spans="1:4" x14ac:dyDescent="0.25">
      <c r="A369" s="34" t="s">
        <v>385</v>
      </c>
      <c r="B369" s="28" t="s">
        <v>501</v>
      </c>
      <c r="C369" s="30">
        <v>517110</v>
      </c>
      <c r="D369" s="30" t="s">
        <v>5</v>
      </c>
    </row>
    <row r="370" spans="1:4" x14ac:dyDescent="0.25">
      <c r="A370" s="34" t="s">
        <v>386</v>
      </c>
      <c r="B370" s="29" t="s">
        <v>925</v>
      </c>
      <c r="C370" s="42">
        <v>415105</v>
      </c>
      <c r="D370" s="47" t="s">
        <v>12</v>
      </c>
    </row>
    <row r="371" spans="1:4" x14ac:dyDescent="0.25">
      <c r="A371" s="33" t="s">
        <v>481</v>
      </c>
      <c r="B371" s="36" t="s">
        <v>779</v>
      </c>
      <c r="C371" s="41">
        <v>782305</v>
      </c>
      <c r="D371" s="41" t="s">
        <v>489</v>
      </c>
    </row>
    <row r="372" spans="1:4" x14ac:dyDescent="0.25">
      <c r="A372" s="34" t="s">
        <v>387</v>
      </c>
      <c r="B372" s="29" t="s">
        <v>883</v>
      </c>
      <c r="C372" s="42">
        <v>412110</v>
      </c>
      <c r="D372" s="47" t="s">
        <v>12</v>
      </c>
    </row>
    <row r="373" spans="1:4" x14ac:dyDescent="0.25">
      <c r="A373" s="33" t="s">
        <v>388</v>
      </c>
      <c r="B373" s="36" t="s">
        <v>859</v>
      </c>
      <c r="C373" s="37">
        <v>7823</v>
      </c>
      <c r="D373" s="43" t="s">
        <v>491</v>
      </c>
    </row>
    <row r="374" spans="1:4" x14ac:dyDescent="0.25">
      <c r="A374" s="34" t="s">
        <v>389</v>
      </c>
      <c r="B374" s="28" t="s">
        <v>556</v>
      </c>
      <c r="C374" s="30">
        <v>517330</v>
      </c>
      <c r="D374" s="30" t="s">
        <v>5</v>
      </c>
    </row>
    <row r="375" spans="1:4" x14ac:dyDescent="0.25">
      <c r="A375" s="34" t="s">
        <v>390</v>
      </c>
      <c r="B375" s="40" t="s">
        <v>849</v>
      </c>
      <c r="C375" s="42">
        <v>517330</v>
      </c>
      <c r="D375" s="46" t="s">
        <v>54</v>
      </c>
    </row>
    <row r="376" spans="1:4" x14ac:dyDescent="0.25">
      <c r="A376" s="33" t="s">
        <v>391</v>
      </c>
      <c r="B376" s="36" t="s">
        <v>775</v>
      </c>
      <c r="C376" s="37">
        <v>514320</v>
      </c>
      <c r="D376" s="43" t="s">
        <v>171</v>
      </c>
    </row>
    <row r="377" spans="1:4" x14ac:dyDescent="0.25">
      <c r="A377" s="34" t="s">
        <v>392</v>
      </c>
      <c r="B377" s="28" t="s">
        <v>557</v>
      </c>
      <c r="C377" s="30">
        <v>517330</v>
      </c>
      <c r="D377" s="30" t="s">
        <v>5</v>
      </c>
    </row>
    <row r="378" spans="1:4" x14ac:dyDescent="0.25">
      <c r="A378" s="34" t="s">
        <v>393</v>
      </c>
      <c r="B378" s="29" t="s">
        <v>850</v>
      </c>
      <c r="C378" s="42">
        <v>517330</v>
      </c>
      <c r="D378" s="46" t="s">
        <v>54</v>
      </c>
    </row>
    <row r="379" spans="1:4" x14ac:dyDescent="0.25">
      <c r="A379" s="34" t="s">
        <v>394</v>
      </c>
      <c r="B379" s="29" t="s">
        <v>926</v>
      </c>
      <c r="C379" s="42">
        <v>412205</v>
      </c>
      <c r="D379" s="47" t="s">
        <v>12</v>
      </c>
    </row>
    <row r="380" spans="1:4" x14ac:dyDescent="0.25">
      <c r="A380" s="34" t="s">
        <v>395</v>
      </c>
      <c r="B380" s="28" t="s">
        <v>502</v>
      </c>
      <c r="C380" s="30">
        <v>517110</v>
      </c>
      <c r="D380" s="30" t="s">
        <v>5</v>
      </c>
    </row>
    <row r="381" spans="1:4" x14ac:dyDescent="0.25">
      <c r="A381" s="33" t="s">
        <v>396</v>
      </c>
      <c r="B381" s="36" t="s">
        <v>802</v>
      </c>
      <c r="C381" s="37">
        <v>514320</v>
      </c>
      <c r="D381" s="43" t="s">
        <v>397</v>
      </c>
    </row>
    <row r="382" spans="1:4" x14ac:dyDescent="0.25">
      <c r="A382" s="34" t="s">
        <v>398</v>
      </c>
      <c r="B382" s="28" t="s">
        <v>585</v>
      </c>
      <c r="C382" s="30">
        <v>513425</v>
      </c>
      <c r="D382" s="30" t="s">
        <v>5</v>
      </c>
    </row>
    <row r="383" spans="1:4" x14ac:dyDescent="0.25">
      <c r="A383" s="34" t="s">
        <v>399</v>
      </c>
      <c r="B383" s="29" t="s">
        <v>754</v>
      </c>
      <c r="C383" s="31">
        <v>351505</v>
      </c>
      <c r="D383" s="30" t="s">
        <v>5</v>
      </c>
    </row>
    <row r="384" spans="1:4" x14ac:dyDescent="0.25">
      <c r="A384" s="34" t="s">
        <v>400</v>
      </c>
      <c r="B384" s="29" t="s">
        <v>927</v>
      </c>
      <c r="C384" s="42">
        <v>415105</v>
      </c>
      <c r="D384" s="47" t="s">
        <v>12</v>
      </c>
    </row>
    <row r="385" spans="1:4" x14ac:dyDescent="0.25">
      <c r="A385" s="33" t="s">
        <v>401</v>
      </c>
      <c r="B385" s="36" t="s">
        <v>830</v>
      </c>
      <c r="C385" s="37">
        <v>514320</v>
      </c>
      <c r="D385" s="43" t="s">
        <v>29</v>
      </c>
    </row>
    <row r="386" spans="1:4" x14ac:dyDescent="0.25">
      <c r="A386" s="33" t="s">
        <v>402</v>
      </c>
      <c r="B386" s="36" t="s">
        <v>827</v>
      </c>
      <c r="C386" s="37">
        <v>514320</v>
      </c>
      <c r="D386" s="43" t="s">
        <v>25</v>
      </c>
    </row>
    <row r="387" spans="1:4" x14ac:dyDescent="0.25">
      <c r="A387" s="33" t="s">
        <v>403</v>
      </c>
      <c r="B387" s="36" t="s">
        <v>778</v>
      </c>
      <c r="C387" s="41">
        <v>514320</v>
      </c>
      <c r="D387" s="41" t="s">
        <v>488</v>
      </c>
    </row>
    <row r="388" spans="1:4" x14ac:dyDescent="0.25">
      <c r="A388" s="33" t="s">
        <v>404</v>
      </c>
      <c r="B388" s="36" t="s">
        <v>836</v>
      </c>
      <c r="C388" s="37">
        <v>514320</v>
      </c>
      <c r="D388" s="43" t="s">
        <v>122</v>
      </c>
    </row>
    <row r="389" spans="1:4" x14ac:dyDescent="0.25">
      <c r="A389" s="34" t="s">
        <v>405</v>
      </c>
      <c r="B389" s="28" t="s">
        <v>503</v>
      </c>
      <c r="C389" s="30">
        <v>517110</v>
      </c>
      <c r="D389" s="30" t="s">
        <v>5</v>
      </c>
    </row>
    <row r="390" spans="1:4" x14ac:dyDescent="0.25">
      <c r="A390" s="34" t="s">
        <v>406</v>
      </c>
      <c r="B390" s="29" t="s">
        <v>755</v>
      </c>
      <c r="C390" s="31">
        <v>351505</v>
      </c>
      <c r="D390" s="30" t="s">
        <v>5</v>
      </c>
    </row>
    <row r="391" spans="1:4" x14ac:dyDescent="0.25">
      <c r="A391" s="34" t="s">
        <v>407</v>
      </c>
      <c r="B391" s="28" t="s">
        <v>625</v>
      </c>
      <c r="C391" s="30">
        <v>783220</v>
      </c>
      <c r="D391" s="30" t="s">
        <v>5</v>
      </c>
    </row>
    <row r="392" spans="1:4" x14ac:dyDescent="0.25">
      <c r="A392" s="34" t="s">
        <v>408</v>
      </c>
      <c r="B392" s="28" t="s">
        <v>586</v>
      </c>
      <c r="C392" s="30">
        <v>513405</v>
      </c>
      <c r="D392" s="30" t="s">
        <v>5</v>
      </c>
    </row>
    <row r="393" spans="1:4" x14ac:dyDescent="0.25">
      <c r="A393" s="34" t="s">
        <v>409</v>
      </c>
      <c r="B393" s="28" t="s">
        <v>612</v>
      </c>
      <c r="C393" s="30">
        <v>514320</v>
      </c>
      <c r="D393" s="30" t="s">
        <v>5</v>
      </c>
    </row>
    <row r="394" spans="1:4" x14ac:dyDescent="0.25">
      <c r="A394" s="33" t="s">
        <v>410</v>
      </c>
      <c r="B394" s="36" t="s">
        <v>800</v>
      </c>
      <c r="C394" s="37">
        <v>514320</v>
      </c>
      <c r="D394" s="43" t="s">
        <v>27</v>
      </c>
    </row>
    <row r="395" spans="1:4" x14ac:dyDescent="0.25">
      <c r="A395" s="34" t="s">
        <v>411</v>
      </c>
      <c r="B395" s="29" t="s">
        <v>855</v>
      </c>
      <c r="C395" s="42">
        <v>7823</v>
      </c>
      <c r="D395" s="46" t="s">
        <v>43</v>
      </c>
    </row>
    <row r="396" spans="1:4" x14ac:dyDescent="0.25">
      <c r="A396" s="34" t="s">
        <v>412</v>
      </c>
      <c r="B396" s="29" t="s">
        <v>756</v>
      </c>
      <c r="C396" s="31">
        <v>351505</v>
      </c>
      <c r="D396" s="30" t="s">
        <v>5</v>
      </c>
    </row>
    <row r="397" spans="1:4" x14ac:dyDescent="0.25">
      <c r="A397" s="34" t="s">
        <v>413</v>
      </c>
      <c r="B397" s="28" t="s">
        <v>663</v>
      </c>
      <c r="C397" s="30">
        <v>411005</v>
      </c>
      <c r="D397" s="30" t="s">
        <v>5</v>
      </c>
    </row>
    <row r="398" spans="1:4" x14ac:dyDescent="0.25">
      <c r="A398" s="34" t="s">
        <v>414</v>
      </c>
      <c r="B398" s="28" t="s">
        <v>558</v>
      </c>
      <c r="C398" s="30">
        <v>517330</v>
      </c>
      <c r="D398" s="30" t="s">
        <v>5</v>
      </c>
    </row>
    <row r="399" spans="1:4" x14ac:dyDescent="0.25">
      <c r="A399" s="34" t="s">
        <v>415</v>
      </c>
      <c r="B399" s="28" t="s">
        <v>559</v>
      </c>
      <c r="C399" s="30">
        <v>517330</v>
      </c>
      <c r="D399" s="30" t="s">
        <v>5</v>
      </c>
    </row>
    <row r="400" spans="1:4" x14ac:dyDescent="0.25">
      <c r="A400" s="34" t="s">
        <v>416</v>
      </c>
      <c r="B400" s="28" t="s">
        <v>560</v>
      </c>
      <c r="C400" s="30">
        <v>517330</v>
      </c>
      <c r="D400" s="30" t="s">
        <v>5</v>
      </c>
    </row>
    <row r="401" spans="1:4" x14ac:dyDescent="0.25">
      <c r="A401" s="34" t="s">
        <v>417</v>
      </c>
      <c r="B401" s="28" t="s">
        <v>561</v>
      </c>
      <c r="C401" s="30">
        <v>517330</v>
      </c>
      <c r="D401" s="30" t="s">
        <v>5</v>
      </c>
    </row>
    <row r="402" spans="1:4" x14ac:dyDescent="0.25">
      <c r="A402" s="33" t="s">
        <v>418</v>
      </c>
      <c r="B402" s="36" t="s">
        <v>834</v>
      </c>
      <c r="C402" s="37">
        <v>513425</v>
      </c>
      <c r="D402" s="43" t="s">
        <v>419</v>
      </c>
    </row>
    <row r="403" spans="1:4" x14ac:dyDescent="0.25">
      <c r="A403" s="33" t="s">
        <v>420</v>
      </c>
      <c r="B403" s="37" t="s">
        <v>866</v>
      </c>
      <c r="C403" s="41">
        <v>3515</v>
      </c>
      <c r="D403" s="43" t="s">
        <v>36</v>
      </c>
    </row>
    <row r="404" spans="1:4" x14ac:dyDescent="0.25">
      <c r="A404" s="34" t="s">
        <v>421</v>
      </c>
      <c r="B404" s="29" t="s">
        <v>757</v>
      </c>
      <c r="C404" s="31">
        <v>351505</v>
      </c>
      <c r="D404" s="30" t="s">
        <v>5</v>
      </c>
    </row>
    <row r="405" spans="1:4" x14ac:dyDescent="0.25">
      <c r="A405" s="33" t="s">
        <v>422</v>
      </c>
      <c r="B405" s="36" t="s">
        <v>811</v>
      </c>
      <c r="C405" s="37">
        <v>514320</v>
      </c>
      <c r="D405" s="43" t="s">
        <v>423</v>
      </c>
    </row>
    <row r="406" spans="1:4" x14ac:dyDescent="0.25">
      <c r="A406" s="34" t="s">
        <v>424</v>
      </c>
      <c r="B406" s="28" t="s">
        <v>641</v>
      </c>
      <c r="C406" s="30">
        <v>252305</v>
      </c>
      <c r="D406" s="30" t="s">
        <v>5</v>
      </c>
    </row>
    <row r="407" spans="1:4" x14ac:dyDescent="0.25">
      <c r="A407" s="34" t="s">
        <v>425</v>
      </c>
      <c r="B407" s="28" t="s">
        <v>642</v>
      </c>
      <c r="C407" s="30">
        <v>252305</v>
      </c>
      <c r="D407" s="30" t="s">
        <v>5</v>
      </c>
    </row>
    <row r="408" spans="1:4" x14ac:dyDescent="0.25">
      <c r="A408" s="34" t="s">
        <v>426</v>
      </c>
      <c r="B408" s="28" t="s">
        <v>613</v>
      </c>
      <c r="C408" s="30">
        <v>514320</v>
      </c>
      <c r="D408" s="30" t="s">
        <v>5</v>
      </c>
    </row>
    <row r="409" spans="1:4" x14ac:dyDescent="0.25">
      <c r="A409" s="34" t="s">
        <v>427</v>
      </c>
      <c r="B409" s="28" t="s">
        <v>614</v>
      </c>
      <c r="C409" s="30">
        <v>514320</v>
      </c>
      <c r="D409" s="30" t="s">
        <v>5</v>
      </c>
    </row>
    <row r="410" spans="1:4" x14ac:dyDescent="0.25">
      <c r="A410" s="34" t="s">
        <v>428</v>
      </c>
      <c r="B410" s="29" t="s">
        <v>936</v>
      </c>
      <c r="C410" s="42">
        <v>422105</v>
      </c>
      <c r="D410" s="46" t="s">
        <v>86</v>
      </c>
    </row>
    <row r="411" spans="1:4" x14ac:dyDescent="0.25">
      <c r="A411" s="34" t="s">
        <v>429</v>
      </c>
      <c r="B411" s="29" t="s">
        <v>758</v>
      </c>
      <c r="C411" s="31">
        <v>351505</v>
      </c>
      <c r="D411" s="30" t="s">
        <v>5</v>
      </c>
    </row>
    <row r="412" spans="1:4" x14ac:dyDescent="0.25">
      <c r="A412" s="34" t="s">
        <v>430</v>
      </c>
      <c r="B412" s="29" t="s">
        <v>759</v>
      </c>
      <c r="C412" s="31">
        <v>351505</v>
      </c>
      <c r="D412" s="30" t="s">
        <v>5</v>
      </c>
    </row>
    <row r="413" spans="1:4" x14ac:dyDescent="0.25">
      <c r="A413" s="34" t="s">
        <v>431</v>
      </c>
      <c r="B413" s="29" t="s">
        <v>760</v>
      </c>
      <c r="C413" s="31">
        <v>351505</v>
      </c>
      <c r="D413" s="30" t="s">
        <v>5</v>
      </c>
    </row>
    <row r="414" spans="1:4" x14ac:dyDescent="0.25">
      <c r="A414" s="34" t="s">
        <v>432</v>
      </c>
      <c r="B414" s="28" t="s">
        <v>615</v>
      </c>
      <c r="C414" s="30">
        <v>514320</v>
      </c>
      <c r="D414" s="30" t="s">
        <v>5</v>
      </c>
    </row>
    <row r="415" spans="1:4" x14ac:dyDescent="0.25">
      <c r="A415" s="34" t="s">
        <v>433</v>
      </c>
      <c r="B415" s="29" t="s">
        <v>761</v>
      </c>
      <c r="C415" s="31">
        <v>351505</v>
      </c>
      <c r="D415" s="30" t="s">
        <v>5</v>
      </c>
    </row>
    <row r="416" spans="1:4" x14ac:dyDescent="0.25">
      <c r="A416" s="34" t="s">
        <v>434</v>
      </c>
      <c r="B416" s="28" t="s">
        <v>664</v>
      </c>
      <c r="C416" s="30">
        <v>214105</v>
      </c>
      <c r="D416" s="30" t="s">
        <v>5</v>
      </c>
    </row>
    <row r="417" spans="1:4" x14ac:dyDescent="0.25">
      <c r="A417" s="34" t="s">
        <v>435</v>
      </c>
      <c r="B417" s="28" t="s">
        <v>643</v>
      </c>
      <c r="C417" s="30">
        <v>252305</v>
      </c>
      <c r="D417" s="30" t="s">
        <v>5</v>
      </c>
    </row>
    <row r="418" spans="1:4" x14ac:dyDescent="0.25">
      <c r="A418" s="34" t="s">
        <v>436</v>
      </c>
      <c r="B418" s="29" t="s">
        <v>762</v>
      </c>
      <c r="C418" s="31">
        <v>351505</v>
      </c>
      <c r="D418" s="30" t="s">
        <v>5</v>
      </c>
    </row>
    <row r="419" spans="1:4" x14ac:dyDescent="0.25">
      <c r="A419" s="34" t="s">
        <v>437</v>
      </c>
      <c r="B419" s="29" t="s">
        <v>857</v>
      </c>
      <c r="C419" s="42">
        <v>7823</v>
      </c>
      <c r="D419" s="46" t="s">
        <v>43</v>
      </c>
    </row>
    <row r="420" spans="1:4" x14ac:dyDescent="0.25">
      <c r="A420" s="34" t="s">
        <v>438</v>
      </c>
      <c r="B420" s="28" t="s">
        <v>504</v>
      </c>
      <c r="C420" s="30">
        <v>517110</v>
      </c>
      <c r="D420" s="30" t="s">
        <v>5</v>
      </c>
    </row>
    <row r="421" spans="1:4" x14ac:dyDescent="0.25">
      <c r="A421" s="34" t="s">
        <v>439</v>
      </c>
      <c r="B421" s="28" t="s">
        <v>665</v>
      </c>
      <c r="C421" s="30">
        <v>313315</v>
      </c>
      <c r="D421" s="30" t="s">
        <v>5</v>
      </c>
    </row>
    <row r="422" spans="1:4" x14ac:dyDescent="0.25">
      <c r="A422" s="33" t="s">
        <v>440</v>
      </c>
      <c r="B422" s="36" t="s">
        <v>771</v>
      </c>
      <c r="C422" s="41">
        <v>514320</v>
      </c>
      <c r="D422" s="41" t="s">
        <v>441</v>
      </c>
    </row>
    <row r="423" spans="1:4" x14ac:dyDescent="0.25">
      <c r="A423" s="34" t="s">
        <v>442</v>
      </c>
      <c r="B423" s="29" t="s">
        <v>763</v>
      </c>
      <c r="C423" s="31">
        <v>351505</v>
      </c>
      <c r="D423" s="30" t="s">
        <v>5</v>
      </c>
    </row>
    <row r="424" spans="1:4" x14ac:dyDescent="0.25">
      <c r="A424" s="34" t="s">
        <v>443</v>
      </c>
      <c r="B424" s="28" t="s">
        <v>562</v>
      </c>
      <c r="C424" s="30">
        <v>510310</v>
      </c>
      <c r="D424" s="30" t="s">
        <v>5</v>
      </c>
    </row>
    <row r="425" spans="1:4" x14ac:dyDescent="0.25">
      <c r="A425" s="34" t="s">
        <v>444</v>
      </c>
      <c r="B425" s="28" t="s">
        <v>616</v>
      </c>
      <c r="C425" s="30">
        <v>514320</v>
      </c>
      <c r="D425" s="30" t="s">
        <v>5</v>
      </c>
    </row>
    <row r="426" spans="1:4" x14ac:dyDescent="0.25">
      <c r="A426" s="34" t="s">
        <v>445</v>
      </c>
      <c r="B426" s="28" t="s">
        <v>505</v>
      </c>
      <c r="C426" s="30">
        <v>517110</v>
      </c>
      <c r="D426" s="30" t="s">
        <v>5</v>
      </c>
    </row>
    <row r="427" spans="1:4" x14ac:dyDescent="0.25">
      <c r="A427" s="34" t="s">
        <v>446</v>
      </c>
      <c r="B427" s="28" t="s">
        <v>506</v>
      </c>
      <c r="C427" s="30">
        <v>517110</v>
      </c>
      <c r="D427" s="30" t="s">
        <v>5</v>
      </c>
    </row>
    <row r="428" spans="1:4" x14ac:dyDescent="0.25">
      <c r="A428" s="34" t="s">
        <v>447</v>
      </c>
      <c r="B428" s="29" t="s">
        <v>764</v>
      </c>
      <c r="C428" s="31">
        <v>351505</v>
      </c>
      <c r="D428" s="30" t="s">
        <v>5</v>
      </c>
    </row>
    <row r="429" spans="1:4" x14ac:dyDescent="0.25">
      <c r="A429" s="34" t="s">
        <v>448</v>
      </c>
      <c r="B429" s="28" t="s">
        <v>644</v>
      </c>
      <c r="C429" s="30">
        <v>252305</v>
      </c>
      <c r="D429" s="30" t="s">
        <v>5</v>
      </c>
    </row>
    <row r="430" spans="1:4" x14ac:dyDescent="0.25">
      <c r="A430" s="34" t="s">
        <v>449</v>
      </c>
      <c r="B430" s="28" t="s">
        <v>587</v>
      </c>
      <c r="C430" s="30">
        <v>513425</v>
      </c>
      <c r="D430" s="30" t="s">
        <v>5</v>
      </c>
    </row>
    <row r="431" spans="1:4" x14ac:dyDescent="0.25">
      <c r="A431" s="34" t="s">
        <v>450</v>
      </c>
      <c r="B431" s="29" t="s">
        <v>783</v>
      </c>
      <c r="C431" s="42">
        <v>517330</v>
      </c>
      <c r="D431" s="46" t="s">
        <v>60</v>
      </c>
    </row>
    <row r="432" spans="1:4" x14ac:dyDescent="0.25">
      <c r="A432" s="34" t="s">
        <v>451</v>
      </c>
      <c r="B432" s="28" t="s">
        <v>563</v>
      </c>
      <c r="C432" s="30">
        <v>517330</v>
      </c>
      <c r="D432" s="30" t="s">
        <v>5</v>
      </c>
    </row>
    <row r="433" spans="1:4" x14ac:dyDescent="0.25">
      <c r="A433" s="34" t="s">
        <v>452</v>
      </c>
      <c r="B433" s="29" t="s">
        <v>765</v>
      </c>
      <c r="C433" s="31">
        <v>351505</v>
      </c>
      <c r="D433" s="30" t="s">
        <v>5</v>
      </c>
    </row>
    <row r="434" spans="1:4" x14ac:dyDescent="0.25">
      <c r="A434" s="34" t="s">
        <v>453</v>
      </c>
      <c r="B434" s="28" t="s">
        <v>645</v>
      </c>
      <c r="C434" s="30">
        <v>252305</v>
      </c>
      <c r="D434" s="30" t="s">
        <v>5</v>
      </c>
    </row>
    <row r="435" spans="1:4" x14ac:dyDescent="0.25">
      <c r="A435" s="34" t="s">
        <v>454</v>
      </c>
      <c r="B435" s="29" t="s">
        <v>766</v>
      </c>
      <c r="C435" s="31">
        <v>351505</v>
      </c>
      <c r="D435" s="30" t="s">
        <v>5</v>
      </c>
    </row>
    <row r="436" spans="1:4" x14ac:dyDescent="0.25">
      <c r="A436" s="34" t="s">
        <v>455</v>
      </c>
      <c r="B436" s="29" t="s">
        <v>884</v>
      </c>
      <c r="C436" s="42">
        <v>412110</v>
      </c>
      <c r="D436" s="47" t="s">
        <v>12</v>
      </c>
    </row>
    <row r="437" spans="1:4" x14ac:dyDescent="0.25">
      <c r="A437" s="33" t="s">
        <v>456</v>
      </c>
      <c r="B437" s="39" t="s">
        <v>820</v>
      </c>
      <c r="C437" s="37">
        <v>782305</v>
      </c>
      <c r="D437" s="43" t="s">
        <v>167</v>
      </c>
    </row>
    <row r="438" spans="1:4" x14ac:dyDescent="0.25">
      <c r="A438" s="34" t="s">
        <v>457</v>
      </c>
      <c r="B438" s="28" t="s">
        <v>666</v>
      </c>
      <c r="C438" s="30">
        <v>715615</v>
      </c>
      <c r="D438" s="30" t="s">
        <v>5</v>
      </c>
    </row>
    <row r="439" spans="1:4" x14ac:dyDescent="0.25">
      <c r="A439" s="34" t="s">
        <v>458</v>
      </c>
      <c r="B439" s="28" t="s">
        <v>564</v>
      </c>
      <c r="C439" s="30">
        <v>517330</v>
      </c>
      <c r="D439" s="30" t="s">
        <v>5</v>
      </c>
    </row>
    <row r="440" spans="1:4" x14ac:dyDescent="0.25">
      <c r="A440" s="34" t="s">
        <v>459</v>
      </c>
      <c r="B440" s="29" t="s">
        <v>928</v>
      </c>
      <c r="C440" s="42">
        <v>412205</v>
      </c>
      <c r="D440" s="47" t="s">
        <v>12</v>
      </c>
    </row>
    <row r="441" spans="1:4" x14ac:dyDescent="0.25">
      <c r="A441" s="34" t="s">
        <v>460</v>
      </c>
      <c r="B441" s="29" t="s">
        <v>929</v>
      </c>
      <c r="C441" s="42">
        <v>517110</v>
      </c>
      <c r="D441" s="47" t="s">
        <v>12</v>
      </c>
    </row>
    <row r="442" spans="1:4" x14ac:dyDescent="0.25">
      <c r="A442" s="34" t="s">
        <v>461</v>
      </c>
      <c r="B442" s="28" t="s">
        <v>565</v>
      </c>
      <c r="C442" s="30">
        <v>517330</v>
      </c>
      <c r="D442" s="30" t="s">
        <v>5</v>
      </c>
    </row>
    <row r="443" spans="1:4" x14ac:dyDescent="0.25">
      <c r="A443" s="34" t="s">
        <v>462</v>
      </c>
      <c r="B443" s="29" t="s">
        <v>852</v>
      </c>
      <c r="C443" s="42">
        <v>517330</v>
      </c>
      <c r="D443" s="46" t="s">
        <v>54</v>
      </c>
    </row>
    <row r="444" spans="1:4" x14ac:dyDescent="0.25">
      <c r="A444" s="34" t="s">
        <v>463</v>
      </c>
      <c r="B444" s="28" t="s">
        <v>566</v>
      </c>
      <c r="C444" s="30">
        <v>517330</v>
      </c>
      <c r="D444" s="30" t="s">
        <v>5</v>
      </c>
    </row>
    <row r="445" spans="1:4" x14ac:dyDescent="0.25">
      <c r="A445" s="34" t="s">
        <v>464</v>
      </c>
      <c r="B445" s="29" t="s">
        <v>930</v>
      </c>
      <c r="C445" s="42">
        <v>412205</v>
      </c>
      <c r="D445" s="47" t="s">
        <v>12</v>
      </c>
    </row>
    <row r="446" spans="1:4" x14ac:dyDescent="0.25">
      <c r="A446" s="34" t="s">
        <v>465</v>
      </c>
      <c r="B446" s="29" t="s">
        <v>767</v>
      </c>
      <c r="C446" s="31">
        <v>351505</v>
      </c>
      <c r="D446" s="30" t="s">
        <v>5</v>
      </c>
    </row>
    <row r="447" spans="1:4" x14ac:dyDescent="0.25">
      <c r="A447" s="34" t="s">
        <v>466</v>
      </c>
      <c r="B447" s="29" t="s">
        <v>768</v>
      </c>
      <c r="C447" s="31">
        <v>351505</v>
      </c>
      <c r="D447" s="30" t="s">
        <v>5</v>
      </c>
    </row>
    <row r="448" spans="1:4" x14ac:dyDescent="0.25">
      <c r="A448" s="23"/>
      <c r="B448" s="19"/>
      <c r="C448" s="13"/>
      <c r="D448" s="17"/>
    </row>
    <row r="449" spans="1:4" x14ac:dyDescent="0.25">
      <c r="A449" s="25"/>
      <c r="B449" s="19"/>
      <c r="C449" s="9"/>
      <c r="D449" s="18"/>
    </row>
    <row r="450" spans="1:4" x14ac:dyDescent="0.25">
      <c r="A450" s="23"/>
      <c r="B450" s="20"/>
      <c r="C450" s="22"/>
      <c r="D450" s="18"/>
    </row>
    <row r="451" spans="1:4" x14ac:dyDescent="0.25">
      <c r="A451" s="23"/>
      <c r="B451" s="20"/>
      <c r="C451" s="22"/>
      <c r="D451" s="18"/>
    </row>
    <row r="452" spans="1:4" x14ac:dyDescent="0.25">
      <c r="A452" s="23"/>
      <c r="B452" s="20"/>
      <c r="C452" s="22"/>
      <c r="D452" s="18"/>
    </row>
    <row r="453" spans="1:4" x14ac:dyDescent="0.25">
      <c r="A453" s="24"/>
      <c r="B453" s="19"/>
      <c r="C453" s="13"/>
      <c r="D453" s="7"/>
    </row>
    <row r="454" spans="1:4" x14ac:dyDescent="0.25">
      <c r="A454" s="23"/>
      <c r="B454" s="20"/>
      <c r="C454" s="22"/>
      <c r="D454" s="18"/>
    </row>
    <row r="455" spans="1:4" x14ac:dyDescent="0.25">
      <c r="A455" s="23"/>
      <c r="B455" s="19"/>
      <c r="C455" s="13"/>
      <c r="D455" s="17"/>
    </row>
    <row r="456" spans="1:4" x14ac:dyDescent="0.25">
      <c r="A456" s="26"/>
      <c r="B456" s="19"/>
      <c r="C456" s="9"/>
      <c r="D456" s="18"/>
    </row>
    <row r="457" spans="1:4" x14ac:dyDescent="0.25">
      <c r="A457" s="23"/>
      <c r="B457" s="20"/>
      <c r="C457" s="22"/>
      <c r="D457" s="18"/>
    </row>
    <row r="458" spans="1:4" x14ac:dyDescent="0.25">
      <c r="A458" s="25"/>
      <c r="B458" s="19"/>
      <c r="C458" s="9"/>
      <c r="D458" s="18"/>
    </row>
    <row r="459" spans="1:4" x14ac:dyDescent="0.25">
      <c r="A459" s="23"/>
      <c r="B459" s="19"/>
      <c r="C459" s="22"/>
      <c r="D459" s="18"/>
    </row>
    <row r="460" spans="1:4" x14ac:dyDescent="0.25">
      <c r="A460" s="23"/>
      <c r="B460" s="20"/>
      <c r="C460" s="22"/>
      <c r="D460" s="18"/>
    </row>
    <row r="461" spans="1:4" x14ac:dyDescent="0.25">
      <c r="A461" s="23"/>
      <c r="B461" s="19"/>
      <c r="C461" s="13"/>
      <c r="D461" s="17"/>
    </row>
    <row r="462" spans="1:4" x14ac:dyDescent="0.25">
      <c r="A462" s="27"/>
      <c r="B462" s="21"/>
      <c r="C462" s="13"/>
      <c r="D462" s="7"/>
    </row>
    <row r="463" spans="1:4" x14ac:dyDescent="0.25">
      <c r="A463" s="23"/>
      <c r="B463" s="20"/>
      <c r="C463" s="22"/>
      <c r="D463" s="18"/>
    </row>
    <row r="464" spans="1:4" x14ac:dyDescent="0.25">
      <c r="A464" s="23"/>
      <c r="B464" s="20"/>
      <c r="C464" s="22"/>
      <c r="D464" s="18"/>
    </row>
    <row r="465" spans="1:4" x14ac:dyDescent="0.25">
      <c r="A465" s="23"/>
      <c r="B465" s="19"/>
      <c r="C465" s="13"/>
      <c r="D465" s="17"/>
    </row>
    <row r="466" spans="1:4" x14ac:dyDescent="0.25">
      <c r="A466" s="23"/>
      <c r="B466" s="19"/>
      <c r="C466" s="13"/>
      <c r="D466" s="17"/>
    </row>
    <row r="467" spans="1:4" x14ac:dyDescent="0.25">
      <c r="A467" s="23"/>
      <c r="B467" s="20"/>
      <c r="C467" s="22"/>
      <c r="D467" s="18"/>
    </row>
    <row r="468" spans="1:4" x14ac:dyDescent="0.25">
      <c r="A468" s="24"/>
      <c r="B468" s="19"/>
      <c r="C468" s="13"/>
      <c r="D468" s="7"/>
    </row>
    <row r="469" spans="1:4" x14ac:dyDescent="0.25">
      <c r="A469" s="23"/>
      <c r="B469" s="20"/>
      <c r="C469" s="22"/>
      <c r="D469" s="18"/>
    </row>
    <row r="470" spans="1:4" x14ac:dyDescent="0.25">
      <c r="A470" s="23"/>
      <c r="B470" s="19"/>
      <c r="C470" s="13"/>
      <c r="D470" s="17"/>
    </row>
    <row r="471" spans="1:4" x14ac:dyDescent="0.25">
      <c r="A471" s="25"/>
      <c r="B471" s="19"/>
      <c r="C471" s="9"/>
      <c r="D471" s="18"/>
    </row>
    <row r="472" spans="1:4" x14ac:dyDescent="0.25">
      <c r="A472" s="26"/>
      <c r="B472" s="19"/>
      <c r="C472" s="9"/>
      <c r="D472" s="18"/>
    </row>
    <row r="473" spans="1:4" x14ac:dyDescent="0.25">
      <c r="A473" s="8"/>
      <c r="B473" s="14"/>
      <c r="C473" s="10"/>
      <c r="D473" s="8"/>
    </row>
    <row r="474" spans="1:4" x14ac:dyDescent="0.25">
      <c r="A474" s="5"/>
      <c r="B474" s="14"/>
      <c r="D474" s="5"/>
    </row>
    <row r="475" spans="1:4" x14ac:dyDescent="0.25">
      <c r="A475" s="8"/>
      <c r="B475" s="14"/>
      <c r="C475" s="10"/>
      <c r="D475" s="8"/>
    </row>
    <row r="476" spans="1:4" x14ac:dyDescent="0.25">
      <c r="A476" s="6"/>
      <c r="B476" s="14"/>
      <c r="C476" s="13"/>
      <c r="D476" s="7"/>
    </row>
    <row r="477" spans="1:4" x14ac:dyDescent="0.25">
      <c r="A477" s="12"/>
      <c r="B477" s="14"/>
      <c r="C477" s="10"/>
      <c r="D477" s="8"/>
    </row>
    <row r="478" spans="1:4" x14ac:dyDescent="0.25">
      <c r="A478" s="8"/>
      <c r="B478" s="14"/>
      <c r="C478" s="10"/>
      <c r="D478" s="8"/>
    </row>
    <row r="479" spans="1:4" x14ac:dyDescent="0.25">
      <c r="A479" s="5"/>
      <c r="B479" s="14"/>
      <c r="D479" s="5"/>
    </row>
    <row r="480" spans="1:4" x14ac:dyDescent="0.25">
      <c r="A480" s="5"/>
      <c r="B480" s="14"/>
      <c r="D480" s="5"/>
    </row>
    <row r="481" spans="1:4" x14ac:dyDescent="0.25">
      <c r="A481" s="8"/>
      <c r="B481" s="14"/>
      <c r="C481" s="10"/>
      <c r="D481" s="8"/>
    </row>
    <row r="482" spans="1:4" x14ac:dyDescent="0.25">
      <c r="B482" s="14"/>
    </row>
    <row r="483" spans="1:4" x14ac:dyDescent="0.25">
      <c r="A483" s="8"/>
      <c r="B483" s="14"/>
      <c r="C483" s="10"/>
      <c r="D483" s="8"/>
    </row>
    <row r="484" spans="1:4" x14ac:dyDescent="0.25">
      <c r="A484" s="5"/>
      <c r="B484" s="14"/>
      <c r="D484" s="5"/>
    </row>
    <row r="485" spans="1:4" x14ac:dyDescent="0.25">
      <c r="A485" s="12"/>
      <c r="B485" s="14"/>
      <c r="C485" s="9"/>
      <c r="D485" s="12"/>
    </row>
    <row r="486" spans="1:4" x14ac:dyDescent="0.25">
      <c r="A486" s="12"/>
      <c r="B486" s="14"/>
      <c r="C486" s="9"/>
      <c r="D486" s="12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A2:D447">
    <sortCondition ref="A2:A447"/>
  </sortState>
  <dataValidations xWindow="1388" yWindow="538" count="8">
    <dataValidation allowBlank="1" showErrorMessage="1" promptTitle="Unid Prestaç Serviços" prompt="Digite aqui a Unidade de Prestação de Serviços_x000a_Ex : CGTI, CNE etc" sqref="D1" xr:uid="{00000000-0002-0000-0000-000000000000}">
      <formula1>0</formula1>
      <formula2>0</formula2>
    </dataValidation>
    <dataValidation allowBlank="1" showInputMessage="1" showErrorMessage="1" promptTitle="Nome" prompt="Nome do terceirizado._x000a_Ex : EDSON ARANTES DO NASCEDOURO" sqref="A448:A472 A487:B2530" xr:uid="{00000000-0002-0000-0000-000001000000}">
      <formula1>0</formula1>
      <formula2>0</formula2>
    </dataValidation>
    <dataValidation allowBlank="1" showInputMessage="1" showErrorMessage="1" promptTitle="CPF" prompt="Por favor, digite o CPF sem pontos ou traços_x000a_Ex : 99988877766" sqref="B459:B2530 B457 B362:B455 B167:B168 B162 B174:B175 B164:B165 B95:B160 B2:B93 B170:B172 B178:B244 B246:B295 B297 B331:B358 B360 B304:B328 B299:B302" xr:uid="{00000000-0002-0000-0000-000002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D487:D2530 D297:D472 D2:D295" xr:uid="{00000000-0002-0000-0000-000003000000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C487:C65530 C448:C472 C2:C183 C297 C314:C367 C279:C295 C299:C312 C369:C376" xr:uid="{00000000-0002-0000-0000-000004000000}">
      <formula1>0</formula1>
    </dataValidation>
    <dataValidation allowBlank="1" showErrorMessage="1" promptTitle="CPF" prompt="Por favor, digite o CPF sem pontos ou traços_x000a_Ex : 99988877766" sqref="B1" xr:uid="{00000000-0002-0000-0000-000005000000}">
      <formula1>0</formula1>
      <formula2>0</formula2>
    </dataValidation>
    <dataValidation allowBlank="1" sqref="A1:B1" xr:uid="{00000000-0002-0000-0000-000006000000}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C409:C447 C379:C393" xr:uid="{054C1FF0-C1F4-4E3C-8723-367D538CBF28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52B314A836CA438E3D6D2C8FBD18AE" ma:contentTypeVersion="10" ma:contentTypeDescription="Crie um novo documento." ma:contentTypeScope="" ma:versionID="d770c1bbb50ad4338eca924fe6c6e62e">
  <xsd:schema xmlns:xsd="http://www.w3.org/2001/XMLSchema" xmlns:xs="http://www.w3.org/2001/XMLSchema" xmlns:p="http://schemas.microsoft.com/office/2006/metadata/properties" xmlns:ns2="26f0fe17-b5e7-4fdd-99bd-139ca118cba8" xmlns:ns3="03e2f9d6-1539-4b6a-bd43-83306e3a4fee" targetNamespace="http://schemas.microsoft.com/office/2006/metadata/properties" ma:root="true" ma:fieldsID="79e7583e255091dda034bf2a05f70b36" ns2:_="" ns3:_="">
    <xsd:import namespace="26f0fe17-b5e7-4fdd-99bd-139ca118cba8"/>
    <xsd:import namespace="03e2f9d6-1539-4b6a-bd43-83306e3a4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0fe17-b5e7-4fdd-99bd-139ca118c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2f9d6-1539-4b6a-bd43-83306e3a4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E5151-238D-4740-BBD7-57F799571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CB554-A7FE-4493-AE00-1D3248A6C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0fe17-b5e7-4fdd-99bd-139ca118cba8"/>
    <ds:schemaRef ds:uri="03e2f9d6-1539-4b6a-bd43-83306e3a4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alyson moreira fernandes</cp:lastModifiedBy>
  <cp:revision/>
  <dcterms:created xsi:type="dcterms:W3CDTF">2012-02-07T18:03:59Z</dcterms:created>
  <dcterms:modified xsi:type="dcterms:W3CDTF">2020-06-03T17:49:45Z</dcterms:modified>
  <cp:category/>
  <cp:contentStatus/>
</cp:coreProperties>
</file>