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defaultThemeVersion="124226"/>
  <mc:AlternateContent xmlns:mc="http://schemas.openxmlformats.org/markup-compatibility/2006">
    <mc:Choice Requires="x15">
      <x15ac:absPath xmlns:x15ac="http://schemas.microsoft.com/office/spreadsheetml/2010/11/ac" url="C:\Users\ronan.santos\Downloads\"/>
    </mc:Choice>
  </mc:AlternateContent>
  <bookViews>
    <workbookView xWindow="0" yWindow="0" windowWidth="28800" windowHeight="12210" activeTab="1"/>
  </bookViews>
  <sheets>
    <sheet name="CLASSIFICAÇÃO" sheetId="1" r:id="rId1"/>
    <sheet name="INFORMAÇÕES ECONÔMICAS" sheetId="2" r:id="rId2"/>
    <sheet name="ESPECIFICAÇÃO TÉCNICA" sheetId="3" r:id="rId3"/>
  </sheets>
  <calcPr calcId="145621" calcOnSave="0"/>
</workbook>
</file>

<file path=xl/comments1.xml><?xml version="1.0" encoding="utf-8"?>
<comments xmlns="http://schemas.openxmlformats.org/spreadsheetml/2006/main">
  <authors>
    <author>renata.pereira</author>
  </authors>
  <commentList>
    <comment ref="P17" authorId="0" shapeId="0">
      <text>
        <r>
          <rPr>
            <sz val="8"/>
            <color indexed="81"/>
            <rFont val="Tahoma"/>
          </rPr>
          <t xml:space="preserve">Preço que a detentora do registro pretende praticar no mercado interno. Este preço inclui os impostos incidentes. </t>
        </r>
      </text>
    </comment>
    <comment ref="W17" authorId="0" shapeId="0">
      <text>
        <r>
          <rPr>
            <sz val="8"/>
            <color indexed="81"/>
            <rFont val="Tahoma"/>
          </rPr>
          <t>Percentual e valor recebido pela empresa distribuidora referente à prestação de serviços de distribuição do produto no Brasil.</t>
        </r>
      </text>
    </comment>
    <comment ref="I18" authorId="0" shapeId="0">
      <text>
        <r>
          <rPr>
            <sz val="8"/>
            <color indexed="81"/>
            <rFont val="Tahoma"/>
          </rPr>
          <t>Preço do produto em outros países, livre dos impostos. Deve ser informado na moeda local de cada país</t>
        </r>
      </text>
    </comment>
    <comment ref="J18" authorId="0" shapeId="0">
      <text>
        <r>
          <rPr>
            <sz val="8"/>
            <color indexed="81"/>
            <rFont val="Tahoma"/>
          </rPr>
          <t xml:space="preserve">Total de impostos incidentes sobre o produto, praticados em cada país (exemplo: IVA ou impostos equivalentes). </t>
        </r>
      </text>
    </comment>
    <comment ref="K18" authorId="0" shapeId="0">
      <text>
        <r>
          <rPr>
            <sz val="8"/>
            <color indexed="81"/>
            <rFont val="Tahoma"/>
          </rPr>
          <t xml:space="preserve">Percentual recebido pela empresa distribuidora referente à prestação de serviços de distribuição do produto. Este item deve ser preenchido se esta informação estiver disponível. </t>
        </r>
      </text>
    </comment>
    <comment ref="AC18" authorId="0" shapeId="0">
      <text>
        <r>
          <rPr>
            <sz val="8"/>
            <color indexed="81"/>
            <rFont val="Tahoma"/>
          </rPr>
          <t>Preço praticado no mercado interno pela empresa detentora do registro do produto substituto ou similar. Este preço inclui os impostos incidentes.</t>
        </r>
      </text>
    </comment>
    <comment ref="AF18" authorId="0" shapeId="0">
      <text>
        <r>
          <rPr>
            <sz val="8"/>
            <color indexed="81"/>
            <rFont val="Tahoma"/>
          </rPr>
          <t>Preço praticado no mercado interno pela empresa detentora do registro do produto substituto ou similar. Este preço inclui os impostos incidentes.</t>
        </r>
      </text>
    </comment>
  </commentList>
</comments>
</file>

<file path=xl/sharedStrings.xml><?xml version="1.0" encoding="utf-8"?>
<sst xmlns="http://schemas.openxmlformats.org/spreadsheetml/2006/main" count="136" uniqueCount="118">
  <si>
    <t>PLANILHA 3- ESPECIFICAÇÃO TÉCNICA</t>
  </si>
  <si>
    <t>A empresa deve preencher apenas a tabela referente ao seu produto. As informaçãos devem ser prestadas na ordem disposta em cada tabela, da esquerda para direita. O campo da resposta deve ser preenchido da seguinte forma:quando houver uma barra de rolagem, escolher uma das opções disponibilizadas e quando não houver uma barra de rolagem, escrever o que se pede.</t>
  </si>
  <si>
    <r>
      <t xml:space="preserve">ESPECIFICAÇÃO TÉCNICA DE PRODUTO DE USO EM OTORRINORALINGOLOGIA  </t>
    </r>
    <r>
      <rPr>
        <sz val="10"/>
        <rFont val="Arial"/>
        <family val="2"/>
      </rPr>
      <t>(Obs.: no caso de familia de produtos, preencher as informações para cada modelo de produto)</t>
    </r>
  </si>
  <si>
    <t>30-  Otorrinolaringologia - Implantes cocleares;</t>
  </si>
  <si>
    <t>31-  Otorrinolaringologia - Aparelhos de Amplificação Sonora Individual (AASI);</t>
  </si>
  <si>
    <t xml:space="preserve">OBS: Informações técnicas que, por ventura, não puderam ser fornecidas por meio das instruções contidas na planilha, poderão ser prestadas no campo observação. </t>
  </si>
  <si>
    <t>CÓDIGO DE IDENTIFICAÇÃO (Conforme Tabela de Codificação de Produtos Médicos/Segundo Anexo III-A da RDC185/2001)</t>
  </si>
  <si>
    <t>MATERIAL DE CONFECÇÃO</t>
  </si>
  <si>
    <t>OBSERVAÇÃO</t>
  </si>
  <si>
    <t>CÓDIGO DE CLASSIFICAÇÃO SUS-Anexo II da Portaria SAS n°589/2004 (Inserir os números correspondentes ao código do produto, conforme Tabela 2 da planilha CLASSIFICAÇÃO)</t>
  </si>
  <si>
    <t>CLASSIFICAÇÃO DA ANVISA</t>
  </si>
  <si>
    <t>TECNOLOGIA(Segundo Portaria SAS/MS 587/04, Anexo IV)</t>
  </si>
  <si>
    <t>PLANILHA 2-INFORMAÇÕES ECONÔMICAS</t>
  </si>
  <si>
    <t>INFORMAÇÕES DA EMPRESA DETENTORA DO REGISTRO</t>
  </si>
  <si>
    <t>Razão Social:</t>
  </si>
  <si>
    <t>CNPJ:</t>
  </si>
  <si>
    <t>Endereço:</t>
  </si>
  <si>
    <t>Telefone:</t>
  </si>
  <si>
    <t>Número da autorização de funcionamento:</t>
  </si>
  <si>
    <t>Técnico responsável pelas informações:</t>
  </si>
  <si>
    <t>As informaçãos devem ser prestadas na ordem disposta em cada tabela, da esquerda para direita. O campo da resposta deve ser preenchido da seguinte forma:quando houver uma barra de rolagem, escolher uma das opções disponibilizadas e quando não houver uma barra de rolagem, escrever o que se pede.</t>
  </si>
  <si>
    <t>Informações Técnicas sobre o produto</t>
  </si>
  <si>
    <t>Informações sobre Preço Internacional do Produto no(s) país(es) em que for comercializado</t>
  </si>
  <si>
    <t>Em relação ao produto, preencher:</t>
  </si>
  <si>
    <t>Informações acerca do preço a ser praticado no Brasil</t>
  </si>
  <si>
    <t>Gasto anual previsto com esforço de venda do produto dirigido aos profissionais de saúde</t>
  </si>
  <si>
    <t>Gasto anual previsto com publicidade e propaganda do produto</t>
  </si>
  <si>
    <r>
      <t>1º Produto substituto</t>
    </r>
    <r>
      <rPr>
        <b/>
        <sz val="10"/>
        <rFont val="Arial"/>
      </rPr>
      <t xml:space="preserve"> ou similar </t>
    </r>
  </si>
  <si>
    <r>
      <t>2° Produto substituto</t>
    </r>
    <r>
      <rPr>
        <b/>
        <sz val="10"/>
        <rFont val="Arial"/>
      </rPr>
      <t xml:space="preserve"> ou similar </t>
    </r>
  </si>
  <si>
    <t>Ausência de produto substituto</t>
  </si>
  <si>
    <t>Observações</t>
  </si>
  <si>
    <t>Preço Fábrica no Brasil</t>
  </si>
  <si>
    <t>ICMS</t>
  </si>
  <si>
    <t>IPI</t>
  </si>
  <si>
    <t>PIS/COFINS</t>
  </si>
  <si>
    <t>Margem de Distribuição a ser aplicada no Brasil</t>
  </si>
  <si>
    <t>Informações Gerais</t>
  </si>
  <si>
    <t>Tipo de produto em uso</t>
  </si>
  <si>
    <t>Nome Comercial e/ou modelo</t>
  </si>
  <si>
    <t>Número da NCM</t>
  </si>
  <si>
    <t>Classificação de Risco</t>
  </si>
  <si>
    <t>Assunto da Petição</t>
  </si>
  <si>
    <t>Número do Processo Inicial do Registro</t>
  </si>
  <si>
    <t xml:space="preserve"> Número de Registro(se houver)</t>
  </si>
  <si>
    <t xml:space="preserve">País </t>
  </si>
  <si>
    <t>Preço Fábrica em Moeda Local</t>
  </si>
  <si>
    <t>Imposto Aliquota (%)</t>
  </si>
  <si>
    <t>Margem de Distribuição (%)</t>
  </si>
  <si>
    <t>Fonte de preço</t>
  </si>
  <si>
    <t>Número potencial de pacientes por ano</t>
  </si>
  <si>
    <t>Fonte</t>
  </si>
  <si>
    <t>Metodologia de Cálculo</t>
  </si>
  <si>
    <t>R$</t>
  </si>
  <si>
    <t>%</t>
  </si>
  <si>
    <t>Nome Técnico</t>
  </si>
  <si>
    <t>Nome Comercial ou Modelo</t>
  </si>
  <si>
    <t xml:space="preserve">Preço Fábrica em Real </t>
  </si>
  <si>
    <t>Justificativa</t>
  </si>
  <si>
    <t>Estudos</t>
  </si>
  <si>
    <t>PLANILHA 1 - CLASSIFICAÇÃO</t>
  </si>
  <si>
    <r>
      <t xml:space="preserve">A empresa deve identificar o seu produto e seu respectivo número na tabela abaixo. Não se esqueça que esse número será usado para o preenchimento da planilha </t>
    </r>
    <r>
      <rPr>
        <b/>
        <i/>
        <sz val="9"/>
        <rFont val="Arial"/>
        <family val="2"/>
      </rPr>
      <t>INFORMAÇÕES ECONÔMICAS</t>
    </r>
    <r>
      <rPr>
        <b/>
        <sz val="9"/>
        <rFont val="Arial"/>
        <family val="2"/>
      </rPr>
      <t>, que será preenchida a seguir.</t>
    </r>
  </si>
  <si>
    <t>Tabela  1</t>
  </si>
  <si>
    <t>Nº</t>
  </si>
  <si>
    <t>Tipo do Produto em Uso</t>
  </si>
  <si>
    <t xml:space="preserve"> Otorrinolaringologia - Implantes cocleares;</t>
  </si>
  <si>
    <r>
      <t xml:space="preserve"> Otorrinolaringologia - </t>
    </r>
    <r>
      <rPr>
        <sz val="12"/>
        <rFont val="Times New Roman"/>
        <family val="1"/>
      </rPr>
      <t>Aparelhos de Amplificação Sonora Individual (AASI)</t>
    </r>
    <r>
      <rPr>
        <sz val="12"/>
        <color indexed="8"/>
        <rFont val="Times New Roman"/>
        <family val="1"/>
      </rPr>
      <t>;</t>
    </r>
  </si>
  <si>
    <r>
      <t xml:space="preserve">SE A O PRODUTO DA EMPRESA FOR APARELHO DE AMPLIFICAÇÃO SONORA INDIVIDUAL(AASI), NA PLANILHA </t>
    </r>
    <r>
      <rPr>
        <b/>
        <i/>
        <u/>
        <sz val="9"/>
        <rFont val="Arial"/>
        <family val="2"/>
      </rPr>
      <t>ESPECIFICAÇÃO TÉCNICA</t>
    </r>
    <r>
      <rPr>
        <b/>
        <sz val="9"/>
        <rFont val="Arial"/>
        <family val="2"/>
      </rPr>
      <t xml:space="preserve">, AO PREENCHER O CAMPO </t>
    </r>
    <r>
      <rPr>
        <b/>
        <i/>
        <u/>
        <sz val="9"/>
        <rFont val="Arial"/>
        <family val="2"/>
      </rPr>
      <t xml:space="preserve">CÓDIGO DE CLASSIFICAÇÃO SUS , </t>
    </r>
    <r>
      <rPr>
        <b/>
        <sz val="9"/>
        <rFont val="Arial"/>
        <family val="2"/>
      </rPr>
      <t>UTILIZAR-SE-Á  A TABELA 2 CONSTANTE NESTA PLANILHA.</t>
    </r>
  </si>
  <si>
    <t>Tabela 2</t>
  </si>
  <si>
    <t>Código de classificação SUS, segundo anexo II da Portaria SAS n°589/2004</t>
  </si>
  <si>
    <t>39.021.01-7</t>
  </si>
  <si>
    <t xml:space="preserve"> AASI externo retroauricular tipo A;</t>
  </si>
  <si>
    <t xml:space="preserve">39.021.02-5 </t>
  </si>
  <si>
    <t xml:space="preserve"> AASI externo retroauricular tipo B;</t>
  </si>
  <si>
    <t>39.021.03-3</t>
  </si>
  <si>
    <t xml:space="preserve"> AASI externo retroauricular tipo C;</t>
  </si>
  <si>
    <t>39.021.04-1</t>
  </si>
  <si>
    <t xml:space="preserve"> AASI externo intra - auricular tipo A;</t>
  </si>
  <si>
    <t>39.021.05-0</t>
  </si>
  <si>
    <t xml:space="preserve"> AASI externo intra - auricular tipo B;</t>
  </si>
  <si>
    <t xml:space="preserve">39.021.06-8 </t>
  </si>
  <si>
    <t xml:space="preserve"> AASI externo intra - auricular tipo C;</t>
  </si>
  <si>
    <t>39.021.07-6</t>
  </si>
  <si>
    <t xml:space="preserve"> AASI externo intra - canal tipo A;</t>
  </si>
  <si>
    <t>39.021.08-4</t>
  </si>
  <si>
    <t xml:space="preserve"> AASI externo intra - canal tipo B;</t>
  </si>
  <si>
    <t>39.021.09-2</t>
  </si>
  <si>
    <t xml:space="preserve"> AASI externo intra - canal tipo C;</t>
  </si>
  <si>
    <t>39.021.10-6</t>
  </si>
  <si>
    <t xml:space="preserve"> AASI externo micro - canal tipo A;</t>
  </si>
  <si>
    <t>39.021.11-4</t>
  </si>
  <si>
    <t xml:space="preserve"> AASI externo micro - canal tipo B;</t>
  </si>
  <si>
    <t>39.021.12-2</t>
  </si>
  <si>
    <t xml:space="preserve"> AASI externo micro - canal tipo C;</t>
  </si>
  <si>
    <t>39.021.13-0</t>
  </si>
  <si>
    <t xml:space="preserve"> AASI externo de condução óssea convencional  tipo A;</t>
  </si>
  <si>
    <t>39.021.14-9</t>
  </si>
  <si>
    <t xml:space="preserve"> AASI externo de condução óssea retroauricular tipo A;</t>
  </si>
  <si>
    <t>39.022.04-8 Reposição de AASI externo intra - auricular tipo A;</t>
  </si>
  <si>
    <t>39.022.05-6 Reposição de AASI externo intra - auricular tipo B;</t>
  </si>
  <si>
    <t>39.022.06-4 Reposição de AASI externo intra - auricular tipo C;</t>
  </si>
  <si>
    <t>39.022.07-2 Reposição de AASI externo intra - canal tipo A;</t>
  </si>
  <si>
    <t>39.022.08-0 Reposição de AASI externo intra – canal tipo B;</t>
  </si>
  <si>
    <t>39.022.09-9 Reposição de AASI externo intra - canal tipo C;</t>
  </si>
  <si>
    <t>39.022.10-2 Reposição de AASI externo micro – canal tipo A;</t>
  </si>
  <si>
    <t>39.022.11-0 Reposição de AASI externo micro – canal tipo B;</t>
  </si>
  <si>
    <t>39.022.12-9 Reposição de AASI externo micro – canal tipo C;</t>
  </si>
  <si>
    <t>39.022.13-7 Reposição de AASI externo de condução óssea convencional tipo A;</t>
  </si>
  <si>
    <t>39.022.14-5 Reposição de AASI externo de condução óssea retroauricular tipo A.</t>
  </si>
  <si>
    <t>Alemanha(Moeda)</t>
  </si>
  <si>
    <t>Austrália(Moeda)</t>
  </si>
  <si>
    <t>Canadá(Moeda)</t>
  </si>
  <si>
    <t>Espanha(Moeda)</t>
  </si>
  <si>
    <t>Estados Unidos da América(Moeda)</t>
  </si>
  <si>
    <t>França(Moeda)</t>
  </si>
  <si>
    <t>Itália(Moeda)</t>
  </si>
  <si>
    <t>Japão(Moeda)</t>
  </si>
  <si>
    <t>Portugal(Moeda)</t>
  </si>
  <si>
    <t>Reino Unido(Moeda)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</si>
</sst>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R$ &quot;#,##0.00"/>
  </numFmts>
  <fonts count="19" x14ac:knownFonts="1">
    <font>
      <sz val="11"/>
      <color theme="1"/>
      <name val="Calibri"/>
      <family val="2"/>
      <scheme val="minor"/>
    </font>
    <font>
      <sz val="11"/>
      <color theme="1"/>
      <name val="Calibri"/>
      <family val="2"/>
      <scheme val="minor"/>
    </font>
    <font>
      <sz val="10"/>
      <name val="Arial"/>
    </font>
    <font>
      <b/>
      <u/>
      <sz val="10"/>
      <name val="Arial"/>
      <family val="2"/>
    </font>
    <font>
      <b/>
      <sz val="10"/>
      <name val="Arial"/>
      <family val="2"/>
    </font>
    <font>
      <sz val="10"/>
      <name val="Arial"/>
      <family val="2"/>
    </font>
    <font>
      <b/>
      <sz val="9"/>
      <name val="Arial"/>
      <family val="2"/>
    </font>
    <font>
      <b/>
      <sz val="10"/>
      <name val="Arial"/>
    </font>
    <font>
      <b/>
      <sz val="10"/>
      <color indexed="8"/>
      <name val="Arial"/>
    </font>
    <font>
      <sz val="9"/>
      <name val="Arial"/>
      <family val="2"/>
    </font>
    <font>
      <sz val="10"/>
      <color indexed="8"/>
      <name val="Arial"/>
      <family val="2"/>
    </font>
    <font>
      <sz val="8"/>
      <color indexed="81"/>
      <name val="Tahoma"/>
    </font>
    <font>
      <b/>
      <u/>
      <sz val="9"/>
      <name val="Arial"/>
      <family val="2"/>
    </font>
    <font>
      <b/>
      <i/>
      <sz val="9"/>
      <name val="Arial"/>
      <family val="2"/>
    </font>
    <font>
      <sz val="12"/>
      <color indexed="8"/>
      <name val="Times New Roman"/>
      <family val="1"/>
    </font>
    <font>
      <sz val="12"/>
      <name val="Times New Roman"/>
      <family val="1"/>
    </font>
    <font>
      <b/>
      <i/>
      <u/>
      <sz val="9"/>
      <name val="Arial"/>
      <family val="2"/>
    </font>
    <font>
      <sz val="9"/>
      <name val="Verdana"/>
      <family val="2"/>
    </font>
    <font>
      <b/>
      <sz val="9"/>
      <name val="Verdana"/>
      <family val="2"/>
    </font>
  </fonts>
  <fills count="9">
    <fill>
      <patternFill patternType="none"/>
    </fill>
    <fill>
      <patternFill patternType="gray125"/>
    </fill>
    <fill>
      <patternFill patternType="solid">
        <fgColor indexed="43"/>
        <bgColor indexed="64"/>
      </patternFill>
    </fill>
    <fill>
      <patternFill patternType="solid">
        <fgColor indexed="47"/>
        <bgColor indexed="64"/>
      </patternFill>
    </fill>
    <fill>
      <patternFill patternType="solid">
        <fgColor indexed="42"/>
        <bgColor indexed="64"/>
      </patternFill>
    </fill>
    <fill>
      <patternFill patternType="solid">
        <fgColor indexed="41"/>
        <bgColor indexed="64"/>
      </patternFill>
    </fill>
    <fill>
      <patternFill patternType="solid">
        <fgColor indexed="22"/>
        <bgColor indexed="64"/>
      </patternFill>
    </fill>
    <fill>
      <patternFill patternType="solid">
        <fgColor indexed="46"/>
        <bgColor indexed="64"/>
      </patternFill>
    </fill>
    <fill>
      <patternFill patternType="solid">
        <fgColor indexed="13"/>
        <bgColor indexed="64"/>
      </patternFill>
    </fill>
  </fills>
  <borders count="38">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s>
  <cellStyleXfs count="3">
    <xf numFmtId="0" fontId="0" fillId="0" borderId="0"/>
    <xf numFmtId="9" fontId="1" fillId="0" borderId="0" applyFont="0" applyFill="0" applyBorder="0" applyAlignment="0" applyProtection="0"/>
    <xf numFmtId="0" fontId="2" fillId="0" borderId="0"/>
  </cellStyleXfs>
  <cellXfs count="244">
    <xf numFmtId="0" fontId="0" fillId="0" borderId="0" xfId="0"/>
    <xf numFmtId="0" fontId="2" fillId="0" borderId="0" xfId="0" applyFont="1"/>
    <xf numFmtId="0" fontId="3" fillId="0" borderId="0" xfId="2" applyFont="1" applyBorder="1" applyAlignment="1">
      <alignment horizontal="center"/>
    </xf>
    <xf numFmtId="0" fontId="4" fillId="0" borderId="0" xfId="2" applyFont="1" applyBorder="1" applyAlignment="1"/>
    <xf numFmtId="0" fontId="2" fillId="3" borderId="1" xfId="0" applyFont="1" applyFill="1" applyBorder="1" applyAlignment="1"/>
    <xf numFmtId="0" fontId="2" fillId="3" borderId="1"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0" borderId="14" xfId="0" applyFont="1" applyBorder="1" applyAlignment="1" applyProtection="1">
      <alignment horizontal="left" wrapText="1"/>
      <protection locked="0"/>
    </xf>
    <xf numFmtId="0" fontId="2" fillId="0" borderId="15" xfId="0" applyFont="1" applyBorder="1" applyAlignment="1" applyProtection="1">
      <alignment horizontal="left" wrapText="1"/>
      <protection locked="0"/>
    </xf>
    <xf numFmtId="0" fontId="2" fillId="0" borderId="16" xfId="0" applyFont="1" applyBorder="1" applyAlignment="1" applyProtection="1">
      <alignment horizontal="left" wrapText="1"/>
      <protection locked="0"/>
    </xf>
    <xf numFmtId="0" fontId="2" fillId="0" borderId="17" xfId="0" applyFont="1" applyBorder="1" applyAlignment="1" applyProtection="1">
      <alignment horizontal="left" wrapText="1"/>
      <protection locked="0"/>
    </xf>
    <xf numFmtId="0" fontId="2" fillId="0" borderId="18" xfId="0" applyFont="1" applyBorder="1" applyAlignment="1" applyProtection="1">
      <alignment wrapText="1"/>
      <protection locked="0"/>
    </xf>
    <xf numFmtId="0" fontId="2" fillId="0" borderId="0" xfId="0" applyFont="1" applyAlignment="1">
      <alignment wrapText="1"/>
    </xf>
    <xf numFmtId="0" fontId="2" fillId="0" borderId="19" xfId="0" applyFont="1" applyBorder="1" applyAlignment="1" applyProtection="1">
      <alignment horizontal="left" wrapText="1"/>
      <protection locked="0"/>
    </xf>
    <xf numFmtId="0" fontId="2" fillId="0" borderId="20" xfId="0" applyFont="1" applyBorder="1" applyAlignment="1" applyProtection="1">
      <alignment horizontal="left" wrapText="1"/>
      <protection locked="0"/>
    </xf>
    <xf numFmtId="0" fontId="2" fillId="0" borderId="21" xfId="0" applyFont="1" applyBorder="1" applyAlignment="1" applyProtection="1">
      <alignment horizontal="left" wrapText="1"/>
      <protection locked="0"/>
    </xf>
    <xf numFmtId="0" fontId="2" fillId="0" borderId="22" xfId="0" applyFont="1" applyBorder="1" applyAlignment="1" applyProtection="1">
      <alignment horizontal="left" wrapText="1"/>
      <protection locked="0"/>
    </xf>
    <xf numFmtId="0" fontId="2" fillId="0" borderId="23" xfId="0" applyFont="1" applyBorder="1" applyAlignment="1" applyProtection="1">
      <alignment wrapText="1"/>
      <protection locked="0"/>
    </xf>
    <xf numFmtId="0" fontId="2" fillId="0" borderId="24" xfId="0" applyFont="1" applyBorder="1" applyAlignment="1" applyProtection="1">
      <alignment horizontal="left" wrapText="1"/>
      <protection locked="0"/>
    </xf>
    <xf numFmtId="0" fontId="2" fillId="0" borderId="25" xfId="0" applyFont="1" applyBorder="1" applyAlignment="1" applyProtection="1">
      <alignment horizontal="left" wrapText="1"/>
      <protection locked="0"/>
    </xf>
    <xf numFmtId="0" fontId="2" fillId="0" borderId="26" xfId="0" applyFont="1" applyBorder="1" applyAlignment="1" applyProtection="1">
      <alignment horizontal="left" wrapText="1"/>
      <protection locked="0"/>
    </xf>
    <xf numFmtId="0" fontId="2" fillId="0" borderId="27" xfId="0" applyFont="1" applyBorder="1" applyAlignment="1" applyProtection="1">
      <alignment horizontal="left" wrapText="1"/>
      <protection locked="0"/>
    </xf>
    <xf numFmtId="0" fontId="2" fillId="0" borderId="28" xfId="0" applyFont="1" applyBorder="1" applyAlignment="1" applyProtection="1">
      <alignment wrapText="1"/>
      <protection locked="0"/>
    </xf>
    <xf numFmtId="0" fontId="3" fillId="0" borderId="0" xfId="2" applyFont="1" applyBorder="1" applyAlignment="1" applyProtection="1"/>
    <xf numFmtId="9" fontId="3" fillId="0" borderId="0" xfId="1" applyFont="1" applyBorder="1" applyAlignment="1" applyProtection="1"/>
    <xf numFmtId="0" fontId="3" fillId="0" borderId="0" xfId="1" applyNumberFormat="1" applyFont="1" applyBorder="1" applyAlignment="1" applyProtection="1"/>
    <xf numFmtId="164" fontId="3" fillId="0" borderId="0" xfId="2" applyNumberFormat="1" applyFont="1" applyBorder="1" applyAlignment="1" applyProtection="1"/>
    <xf numFmtId="0" fontId="3" fillId="0" borderId="0" xfId="2" applyNumberFormat="1" applyFont="1" applyBorder="1" applyAlignment="1" applyProtection="1"/>
    <xf numFmtId="164" fontId="0" fillId="0" borderId="0" xfId="0" applyNumberFormat="1" applyBorder="1" applyProtection="1"/>
    <xf numFmtId="0" fontId="0" fillId="0" borderId="0" xfId="0" applyNumberFormat="1" applyProtection="1"/>
    <xf numFmtId="0" fontId="0" fillId="0" borderId="0" xfId="0" applyNumberFormat="1" applyAlignment="1" applyProtection="1">
      <alignment horizontal="center"/>
    </xf>
    <xf numFmtId="164" fontId="0" fillId="0" borderId="0" xfId="0" applyNumberFormat="1" applyAlignment="1" applyProtection="1">
      <alignment horizontal="center"/>
    </xf>
    <xf numFmtId="0" fontId="0" fillId="0" borderId="0" xfId="0" applyProtection="1"/>
    <xf numFmtId="0" fontId="3" fillId="0" borderId="0" xfId="2" applyFont="1" applyBorder="1" applyAlignment="1" applyProtection="1">
      <alignment horizontal="center"/>
    </xf>
    <xf numFmtId="0" fontId="5" fillId="0" borderId="0" xfId="2" applyFont="1" applyBorder="1" applyProtection="1"/>
    <xf numFmtId="0" fontId="4" fillId="0" borderId="0" xfId="2" applyNumberFormat="1" applyFont="1" applyBorder="1" applyAlignment="1" applyProtection="1">
      <alignment horizontal="center" wrapText="1"/>
    </xf>
    <xf numFmtId="9" fontId="4" fillId="0" borderId="0" xfId="1" applyFont="1" applyBorder="1" applyAlignment="1" applyProtection="1">
      <alignment horizontal="center" wrapText="1"/>
    </xf>
    <xf numFmtId="0" fontId="4" fillId="0" borderId="0" xfId="1" applyNumberFormat="1" applyFont="1" applyBorder="1" applyAlignment="1" applyProtection="1">
      <alignment horizontal="center" wrapText="1"/>
    </xf>
    <xf numFmtId="9" fontId="2" fillId="0" borderId="0" xfId="1" applyFont="1" applyBorder="1" applyProtection="1"/>
    <xf numFmtId="164" fontId="2" fillId="0" borderId="0" xfId="2" applyNumberFormat="1" applyBorder="1" applyProtection="1"/>
    <xf numFmtId="0" fontId="2" fillId="0" borderId="0" xfId="2" applyNumberFormat="1" applyBorder="1" applyProtection="1"/>
    <xf numFmtId="0" fontId="4" fillId="0" borderId="0" xfId="2" applyFont="1" applyBorder="1" applyAlignment="1" applyProtection="1"/>
    <xf numFmtId="9" fontId="4" fillId="0" borderId="0" xfId="1" applyFont="1" applyBorder="1" applyAlignment="1" applyProtection="1"/>
    <xf numFmtId="0" fontId="4" fillId="0" borderId="0" xfId="1" applyNumberFormat="1" applyFont="1" applyBorder="1" applyAlignment="1" applyProtection="1"/>
    <xf numFmtId="164" fontId="4" fillId="0" borderId="0" xfId="2" applyNumberFormat="1" applyFont="1" applyBorder="1" applyAlignment="1" applyProtection="1"/>
    <xf numFmtId="0" fontId="4" fillId="0" borderId="0" xfId="2" applyNumberFormat="1" applyFont="1" applyBorder="1" applyAlignment="1" applyProtection="1"/>
    <xf numFmtId="0" fontId="4" fillId="0" borderId="0" xfId="2" applyFont="1" applyBorder="1" applyAlignment="1" applyProtection="1">
      <alignment horizontal="left"/>
    </xf>
    <xf numFmtId="9" fontId="4" fillId="0" borderId="0" xfId="1" applyFont="1" applyBorder="1" applyAlignment="1" applyProtection="1">
      <alignment horizontal="left"/>
    </xf>
    <xf numFmtId="0" fontId="4" fillId="0" borderId="0" xfId="1" applyNumberFormat="1" applyFont="1" applyBorder="1" applyAlignment="1" applyProtection="1">
      <alignment horizontal="left"/>
    </xf>
    <xf numFmtId="164" fontId="4" fillId="0" borderId="0" xfId="2" applyNumberFormat="1" applyFont="1" applyBorder="1" applyAlignment="1" applyProtection="1">
      <alignment horizontal="left"/>
    </xf>
    <xf numFmtId="0" fontId="4" fillId="0" borderId="0" xfId="2" applyNumberFormat="1" applyFont="1" applyBorder="1" applyAlignment="1" applyProtection="1">
      <alignment horizontal="left"/>
    </xf>
    <xf numFmtId="0" fontId="4" fillId="0" borderId="0" xfId="2" applyFont="1" applyBorder="1" applyAlignment="1" applyProtection="1">
      <alignment vertical="top"/>
    </xf>
    <xf numFmtId="9" fontId="4" fillId="0" borderId="0" xfId="1" applyFont="1" applyBorder="1" applyAlignment="1" applyProtection="1">
      <alignment vertical="top"/>
    </xf>
    <xf numFmtId="0" fontId="4" fillId="0" borderId="0" xfId="1" applyNumberFormat="1" applyFont="1" applyBorder="1" applyAlignment="1" applyProtection="1">
      <alignment vertical="top"/>
    </xf>
    <xf numFmtId="164" fontId="4" fillId="0" borderId="0" xfId="2" applyNumberFormat="1" applyFont="1" applyBorder="1" applyAlignment="1" applyProtection="1">
      <alignment vertical="top"/>
    </xf>
    <xf numFmtId="0" fontId="4" fillId="0" borderId="0" xfId="2" applyNumberFormat="1" applyFont="1" applyBorder="1" applyAlignment="1" applyProtection="1">
      <alignment vertical="top"/>
    </xf>
    <xf numFmtId="0" fontId="4" fillId="0" borderId="0" xfId="2" applyFont="1" applyBorder="1" applyAlignment="1" applyProtection="1">
      <alignment horizontal="center"/>
    </xf>
    <xf numFmtId="0" fontId="4" fillId="0" borderId="0" xfId="2" applyNumberFormat="1" applyFont="1" applyBorder="1" applyAlignment="1" applyProtection="1">
      <alignment vertical="center" wrapText="1"/>
    </xf>
    <xf numFmtId="9" fontId="4" fillId="0" borderId="0" xfId="1" applyFont="1" applyBorder="1" applyAlignment="1" applyProtection="1">
      <alignment vertical="center" wrapText="1"/>
    </xf>
    <xf numFmtId="0" fontId="4" fillId="0" borderId="0" xfId="1" applyNumberFormat="1" applyFont="1" applyBorder="1" applyAlignment="1" applyProtection="1">
      <alignment vertical="center" wrapText="1"/>
    </xf>
    <xf numFmtId="0" fontId="0" fillId="0" borderId="0" xfId="0" applyNumberFormat="1" applyBorder="1" applyProtection="1"/>
    <xf numFmtId="0" fontId="0" fillId="0" borderId="0" xfId="0" applyNumberFormat="1" applyBorder="1" applyAlignment="1" applyProtection="1">
      <alignment horizontal="center"/>
    </xf>
    <xf numFmtId="164" fontId="0" fillId="0" borderId="0" xfId="0" applyNumberFormat="1" applyBorder="1" applyAlignment="1" applyProtection="1">
      <alignment horizontal="center"/>
    </xf>
    <xf numFmtId="0" fontId="0" fillId="0" borderId="0" xfId="0" applyBorder="1" applyProtection="1"/>
    <xf numFmtId="164" fontId="7" fillId="6" borderId="30" xfId="0" applyNumberFormat="1" applyFont="1" applyFill="1" applyBorder="1" applyAlignment="1" applyProtection="1">
      <alignment horizontal="center" wrapText="1"/>
    </xf>
    <xf numFmtId="0" fontId="6" fillId="0" borderId="0" xfId="0" applyFont="1" applyProtection="1"/>
    <xf numFmtId="0" fontId="4" fillId="2" borderId="11" xfId="2" applyFont="1" applyFill="1" applyBorder="1" applyAlignment="1" applyProtection="1">
      <alignment horizontal="center" vertical="center" wrapText="1"/>
    </xf>
    <xf numFmtId="0" fontId="4" fillId="2" borderId="11" xfId="0" applyFont="1" applyFill="1" applyBorder="1" applyAlignment="1" applyProtection="1">
      <alignment horizontal="center" vertical="center" wrapText="1"/>
    </xf>
    <xf numFmtId="0" fontId="8" fillId="4" borderId="11" xfId="0" applyFont="1" applyFill="1" applyBorder="1" applyAlignment="1" applyProtection="1">
      <alignment horizontal="center" vertical="center" wrapText="1"/>
    </xf>
    <xf numFmtId="0" fontId="7" fillId="4" borderId="11" xfId="0" applyFont="1" applyFill="1" applyBorder="1" applyAlignment="1" applyProtection="1">
      <alignment horizontal="center" vertical="center" wrapText="1"/>
    </xf>
    <xf numFmtId="9" fontId="7" fillId="4" borderId="11" xfId="1" applyFont="1" applyFill="1" applyBorder="1" applyAlignment="1" applyProtection="1">
      <alignment horizontal="center" vertical="center" wrapText="1"/>
    </xf>
    <xf numFmtId="9" fontId="8" fillId="4" borderId="11" xfId="1" applyFont="1" applyFill="1" applyBorder="1" applyAlignment="1" applyProtection="1">
      <alignment horizontal="center" vertical="center" wrapText="1"/>
    </xf>
    <xf numFmtId="0" fontId="8" fillId="4" borderId="11" xfId="1" applyNumberFormat="1" applyFont="1" applyFill="1" applyBorder="1" applyAlignment="1" applyProtection="1">
      <alignment horizontal="center" vertical="center" wrapText="1"/>
    </xf>
    <xf numFmtId="0" fontId="8" fillId="5" borderId="11" xfId="0" applyFont="1" applyFill="1" applyBorder="1" applyAlignment="1" applyProtection="1">
      <alignment horizontal="center" vertical="center" wrapText="1"/>
    </xf>
    <xf numFmtId="164" fontId="8" fillId="6" borderId="11" xfId="0" applyNumberFormat="1" applyFont="1" applyFill="1" applyBorder="1" applyAlignment="1" applyProtection="1">
      <alignment horizontal="center" vertical="center" wrapText="1"/>
    </xf>
    <xf numFmtId="9" fontId="8" fillId="6" borderId="11" xfId="1" applyFont="1" applyFill="1" applyBorder="1" applyAlignment="1" applyProtection="1">
      <alignment horizontal="center" vertical="center" wrapText="1"/>
    </xf>
    <xf numFmtId="164" fontId="8" fillId="2" borderId="11" xfId="0" applyNumberFormat="1" applyFont="1" applyFill="1" applyBorder="1" applyAlignment="1" applyProtection="1">
      <alignment horizontal="center" vertical="center" wrapText="1"/>
    </xf>
    <xf numFmtId="0" fontId="8" fillId="5" borderId="11" xfId="0" applyNumberFormat="1" applyFont="1" applyFill="1" applyBorder="1" applyAlignment="1" applyProtection="1">
      <alignment horizontal="center" vertical="center" wrapText="1"/>
    </xf>
    <xf numFmtId="164" fontId="8" fillId="5" borderId="11" xfId="0" applyNumberFormat="1" applyFont="1" applyFill="1" applyBorder="1" applyAlignment="1" applyProtection="1">
      <alignment horizontal="center" vertical="center" wrapText="1"/>
    </xf>
    <xf numFmtId="0" fontId="8" fillId="6" borderId="11" xfId="0" applyNumberFormat="1" applyFont="1" applyFill="1" applyBorder="1" applyAlignment="1" applyProtection="1">
      <alignment horizontal="center" vertical="center" wrapText="1"/>
    </xf>
    <xf numFmtId="0" fontId="8" fillId="4" borderId="11" xfId="0" applyNumberFormat="1" applyFont="1" applyFill="1" applyBorder="1" applyAlignment="1" applyProtection="1">
      <alignment horizontal="center" vertical="center" wrapText="1"/>
    </xf>
    <xf numFmtId="0" fontId="8" fillId="4" borderId="1" xfId="0" applyNumberFormat="1" applyFont="1" applyFill="1" applyBorder="1" applyAlignment="1" applyProtection="1">
      <alignment horizontal="center" vertical="center" wrapText="1"/>
    </xf>
    <xf numFmtId="0" fontId="4" fillId="0" borderId="0" xfId="0" applyFont="1" applyBorder="1" applyAlignment="1" applyProtection="1">
      <alignment horizontal="center" vertical="center" wrapText="1"/>
    </xf>
    <xf numFmtId="0" fontId="4" fillId="0" borderId="0" xfId="0" applyFont="1" applyAlignment="1" applyProtection="1">
      <alignment horizontal="center" vertical="center" wrapText="1"/>
    </xf>
    <xf numFmtId="0" fontId="9" fillId="0" borderId="14" xfId="0" applyFont="1" applyBorder="1" applyAlignment="1" applyProtection="1">
      <alignment horizontal="left" wrapText="1"/>
      <protection locked="0"/>
    </xf>
    <xf numFmtId="0" fontId="9" fillId="0" borderId="16" xfId="0" applyFont="1" applyBorder="1" applyAlignment="1" applyProtection="1">
      <alignment horizontal="left" wrapText="1"/>
      <protection locked="0"/>
    </xf>
    <xf numFmtId="9" fontId="9" fillId="0" borderId="16" xfId="1" applyFont="1" applyBorder="1" applyAlignment="1" applyProtection="1">
      <alignment horizontal="left" wrapText="1"/>
      <protection locked="0"/>
    </xf>
    <xf numFmtId="0" fontId="9" fillId="0" borderId="16" xfId="1" applyNumberFormat="1" applyFont="1" applyBorder="1" applyAlignment="1" applyProtection="1">
      <alignment horizontal="left" wrapText="1"/>
      <protection locked="0"/>
    </xf>
    <xf numFmtId="3" fontId="9" fillId="0" borderId="16" xfId="0" applyNumberFormat="1" applyFont="1" applyBorder="1" applyAlignment="1" applyProtection="1">
      <alignment horizontal="left" wrapText="1"/>
      <protection locked="0"/>
    </xf>
    <xf numFmtId="164" fontId="9" fillId="0" borderId="16" xfId="0" applyNumberFormat="1" applyFont="1" applyBorder="1" applyAlignment="1" applyProtection="1">
      <alignment horizontal="left" wrapText="1"/>
      <protection locked="0"/>
    </xf>
    <xf numFmtId="164" fontId="9" fillId="0" borderId="16" xfId="1" applyNumberFormat="1" applyFont="1" applyBorder="1" applyAlignment="1" applyProtection="1">
      <alignment horizontal="left" wrapText="1"/>
      <protection locked="0"/>
    </xf>
    <xf numFmtId="4" fontId="9" fillId="0" borderId="2" xfId="0" applyNumberFormat="1" applyFont="1" applyBorder="1" applyAlignment="1" applyProtection="1">
      <alignment horizontal="left" wrapText="1"/>
      <protection locked="0"/>
    </xf>
    <xf numFmtId="0" fontId="9" fillId="0" borderId="16" xfId="0" applyNumberFormat="1" applyFont="1" applyBorder="1" applyAlignment="1" applyProtection="1">
      <alignment horizontal="left" wrapText="1"/>
      <protection locked="0"/>
    </xf>
    <xf numFmtId="0" fontId="9" fillId="0" borderId="18" xfId="0" applyNumberFormat="1" applyFont="1" applyBorder="1" applyAlignment="1" applyProtection="1">
      <alignment horizontal="left" wrapText="1"/>
      <protection locked="0"/>
    </xf>
    <xf numFmtId="0" fontId="9" fillId="0" borderId="0" xfId="0" applyFont="1" applyBorder="1" applyAlignment="1" applyProtection="1">
      <alignment horizontal="left" wrapText="1"/>
    </xf>
    <xf numFmtId="0" fontId="9" fillId="0" borderId="2" xfId="0" applyFont="1" applyBorder="1" applyAlignment="1" applyProtection="1">
      <alignment horizontal="left" wrapText="1"/>
    </xf>
    <xf numFmtId="0" fontId="9" fillId="0" borderId="19" xfId="0" applyFont="1" applyBorder="1" applyAlignment="1" applyProtection="1">
      <alignment horizontal="left" wrapText="1"/>
      <protection locked="0"/>
    </xf>
    <xf numFmtId="0" fontId="9" fillId="0" borderId="21" xfId="0" applyFont="1" applyBorder="1" applyAlignment="1" applyProtection="1">
      <alignment horizontal="left" wrapText="1"/>
      <protection locked="0"/>
    </xf>
    <xf numFmtId="9" fontId="9" fillId="0" borderId="21" xfId="1" applyFont="1" applyBorder="1" applyAlignment="1" applyProtection="1">
      <alignment horizontal="left" wrapText="1"/>
      <protection locked="0"/>
    </xf>
    <xf numFmtId="0" fontId="9" fillId="0" borderId="21" xfId="1" applyNumberFormat="1" applyFont="1" applyBorder="1" applyAlignment="1" applyProtection="1">
      <alignment horizontal="left" wrapText="1"/>
      <protection locked="0"/>
    </xf>
    <xf numFmtId="164" fontId="9" fillId="0" borderId="21" xfId="0" applyNumberFormat="1" applyFont="1" applyBorder="1" applyAlignment="1" applyProtection="1">
      <alignment horizontal="left" wrapText="1"/>
      <protection locked="0"/>
    </xf>
    <xf numFmtId="164" fontId="9" fillId="0" borderId="21" xfId="1" applyNumberFormat="1" applyFont="1" applyBorder="1" applyAlignment="1" applyProtection="1">
      <alignment horizontal="left" wrapText="1"/>
      <protection locked="0"/>
    </xf>
    <xf numFmtId="0" fontId="9" fillId="0" borderId="21" xfId="0" applyNumberFormat="1" applyFont="1" applyBorder="1" applyAlignment="1" applyProtection="1">
      <alignment horizontal="left" wrapText="1"/>
      <protection locked="0"/>
    </xf>
    <xf numFmtId="0" fontId="9" fillId="0" borderId="23" xfId="0" applyNumberFormat="1" applyFont="1" applyBorder="1" applyAlignment="1" applyProtection="1">
      <alignment horizontal="left" wrapText="1"/>
      <protection locked="0"/>
    </xf>
    <xf numFmtId="0" fontId="0" fillId="0" borderId="0" xfId="0" applyBorder="1" applyAlignment="1" applyProtection="1">
      <alignment wrapText="1"/>
    </xf>
    <xf numFmtId="0" fontId="10" fillId="0" borderId="21" xfId="0" applyFont="1" applyFill="1" applyBorder="1" applyAlignment="1" applyProtection="1">
      <alignment horizontal="left" vertical="justify" wrapText="1"/>
      <protection locked="0"/>
    </xf>
    <xf numFmtId="0" fontId="0" fillId="0" borderId="0" xfId="0" applyBorder="1" applyAlignment="1" applyProtection="1">
      <alignment wrapText="1"/>
      <protection locked="0"/>
    </xf>
    <xf numFmtId="0" fontId="9" fillId="0" borderId="24" xfId="0" applyFont="1" applyBorder="1" applyAlignment="1" applyProtection="1">
      <alignment horizontal="left" wrapText="1"/>
      <protection locked="0"/>
    </xf>
    <xf numFmtId="0" fontId="9" fillId="0" borderId="26" xfId="0" applyFont="1" applyBorder="1" applyAlignment="1" applyProtection="1">
      <alignment horizontal="left" wrapText="1"/>
      <protection locked="0"/>
    </xf>
    <xf numFmtId="0" fontId="10" fillId="0" borderId="26" xfId="0" applyFont="1" applyFill="1" applyBorder="1" applyAlignment="1" applyProtection="1">
      <alignment horizontal="left" vertical="justify" wrapText="1"/>
      <protection locked="0"/>
    </xf>
    <xf numFmtId="9" fontId="9" fillId="0" borderId="26" xfId="1" applyFont="1" applyBorder="1" applyAlignment="1" applyProtection="1">
      <alignment horizontal="left" wrapText="1"/>
      <protection locked="0"/>
    </xf>
    <xf numFmtId="0" fontId="9" fillId="0" borderId="26" xfId="1" applyNumberFormat="1" applyFont="1" applyBorder="1" applyAlignment="1" applyProtection="1">
      <alignment horizontal="left" wrapText="1"/>
      <protection locked="0"/>
    </xf>
    <xf numFmtId="164" fontId="9" fillId="0" borderId="26" xfId="0" applyNumberFormat="1" applyFont="1" applyBorder="1" applyAlignment="1" applyProtection="1">
      <alignment horizontal="left" wrapText="1"/>
      <protection locked="0"/>
    </xf>
    <xf numFmtId="164" fontId="9" fillId="0" borderId="26" xfId="1" applyNumberFormat="1" applyFont="1" applyBorder="1" applyAlignment="1" applyProtection="1">
      <alignment horizontal="left" wrapText="1"/>
      <protection locked="0"/>
    </xf>
    <xf numFmtId="0" fontId="9" fillId="0" borderId="26" xfId="0" applyNumberFormat="1" applyFont="1" applyBorder="1" applyAlignment="1" applyProtection="1">
      <alignment horizontal="left" wrapText="1"/>
      <protection locked="0"/>
    </xf>
    <xf numFmtId="0" fontId="9" fillId="0" borderId="28" xfId="0" applyNumberFormat="1" applyFont="1" applyBorder="1" applyAlignment="1" applyProtection="1">
      <alignment horizontal="left" wrapText="1"/>
      <protection locked="0"/>
    </xf>
    <xf numFmtId="0" fontId="10" fillId="0" borderId="0" xfId="0" applyFont="1" applyFill="1" applyBorder="1" applyAlignment="1" applyProtection="1">
      <alignment horizontal="left" vertical="justify" wrapText="1"/>
    </xf>
    <xf numFmtId="9" fontId="9" fillId="0" borderId="0" xfId="1" applyFont="1" applyBorder="1" applyAlignment="1" applyProtection="1">
      <alignment horizontal="left" wrapText="1"/>
    </xf>
    <xf numFmtId="0" fontId="9" fillId="0" borderId="0" xfId="1" applyNumberFormat="1" applyFont="1" applyBorder="1" applyAlignment="1" applyProtection="1">
      <alignment horizontal="left" wrapText="1"/>
    </xf>
    <xf numFmtId="164" fontId="9" fillId="0" borderId="0" xfId="0" applyNumberFormat="1" applyFont="1" applyBorder="1" applyAlignment="1" applyProtection="1">
      <alignment horizontal="left" wrapText="1"/>
    </xf>
    <xf numFmtId="164" fontId="9" fillId="0" borderId="0" xfId="1" applyNumberFormat="1" applyFont="1" applyBorder="1" applyAlignment="1" applyProtection="1">
      <alignment horizontal="left" wrapText="1"/>
    </xf>
    <xf numFmtId="0" fontId="9" fillId="0" borderId="0" xfId="0" applyNumberFormat="1" applyFont="1" applyBorder="1" applyAlignment="1" applyProtection="1">
      <alignment horizontal="left" wrapText="1"/>
    </xf>
    <xf numFmtId="9" fontId="0" fillId="0" borderId="0" xfId="1" applyFont="1" applyBorder="1" applyProtection="1"/>
    <xf numFmtId="0" fontId="0" fillId="0" borderId="0" xfId="1" applyNumberFormat="1" applyFont="1" applyBorder="1" applyProtection="1"/>
    <xf numFmtId="0" fontId="0" fillId="0" borderId="0" xfId="0" applyAlignment="1">
      <alignment horizontal="left"/>
    </xf>
    <xf numFmtId="0" fontId="12" fillId="0" borderId="0" xfId="0" applyFont="1" applyAlignment="1">
      <alignment horizontal="center"/>
    </xf>
    <xf numFmtId="0" fontId="6" fillId="0" borderId="0" xfId="0" applyFont="1" applyAlignment="1">
      <alignment horizontal="center" wrapText="1"/>
    </xf>
    <xf numFmtId="0" fontId="0" fillId="6" borderId="30" xfId="0" applyFill="1" applyBorder="1" applyAlignment="1">
      <alignment horizontal="left"/>
    </xf>
    <xf numFmtId="0" fontId="0" fillId="6" borderId="30" xfId="0" applyFill="1" applyBorder="1"/>
    <xf numFmtId="0" fontId="0" fillId="8" borderId="19" xfId="0" applyFill="1" applyBorder="1" applyAlignment="1">
      <alignment horizontal="left"/>
    </xf>
    <xf numFmtId="0" fontId="14" fillId="2" borderId="23" xfId="0" applyFont="1" applyFill="1" applyBorder="1"/>
    <xf numFmtId="0" fontId="0" fillId="0" borderId="0" xfId="0" applyFill="1" applyBorder="1" applyAlignment="1">
      <alignment horizontal="left"/>
    </xf>
    <xf numFmtId="0" fontId="14" fillId="0" borderId="0" xfId="0" applyFont="1" applyFill="1" applyBorder="1"/>
    <xf numFmtId="0" fontId="0" fillId="0" borderId="0" xfId="0" applyFill="1"/>
    <xf numFmtId="0" fontId="0" fillId="3" borderId="5" xfId="0" applyFill="1" applyBorder="1" applyAlignment="1">
      <alignment horizontal="left"/>
    </xf>
    <xf numFmtId="0" fontId="0" fillId="3" borderId="31" xfId="0" applyFill="1" applyBorder="1"/>
    <xf numFmtId="0" fontId="0" fillId="3" borderId="32" xfId="0" applyFill="1" applyBorder="1" applyAlignment="1">
      <alignment horizontal="left"/>
    </xf>
    <xf numFmtId="0" fontId="17" fillId="3" borderId="33" xfId="0" applyFont="1" applyFill="1" applyBorder="1" applyAlignment="1">
      <alignment horizontal="justify"/>
    </xf>
    <xf numFmtId="0" fontId="0" fillId="3" borderId="34" xfId="0" applyFill="1" applyBorder="1" applyAlignment="1">
      <alignment horizontal="left"/>
    </xf>
    <xf numFmtId="0" fontId="17" fillId="3" borderId="23" xfId="0" applyFont="1" applyFill="1" applyBorder="1" applyAlignment="1">
      <alignment horizontal="justify"/>
    </xf>
    <xf numFmtId="0" fontId="0" fillId="3" borderId="35" xfId="0" applyFill="1" applyBorder="1" applyAlignment="1">
      <alignment horizontal="left"/>
    </xf>
    <xf numFmtId="0" fontId="17" fillId="3" borderId="36" xfId="0" applyFont="1" applyFill="1" applyBorder="1" applyAlignment="1">
      <alignment horizontal="justify"/>
    </xf>
    <xf numFmtId="0" fontId="0" fillId="0" borderId="37" xfId="0" applyFill="1" applyBorder="1" applyAlignment="1">
      <alignment horizontal="left"/>
    </xf>
    <xf numFmtId="0" fontId="18" fillId="0" borderId="0" xfId="0" applyFont="1" applyAlignment="1">
      <alignment horizontal="justify"/>
    </xf>
    <xf numFmtId="0" fontId="0" fillId="0" borderId="19" xfId="0" applyFill="1" applyBorder="1" applyAlignment="1">
      <alignment horizontal="left"/>
    </xf>
    <xf numFmtId="0" fontId="0" fillId="0" borderId="0" xfId="0" applyFill="1" applyAlignment="1">
      <alignment horizontal="left"/>
    </xf>
    <xf numFmtId="0" fontId="17" fillId="0" borderId="0" xfId="0" applyFont="1" applyAlignment="1">
      <alignment horizontal="justify"/>
    </xf>
    <xf numFmtId="0" fontId="6" fillId="0" borderId="11" xfId="0" applyFont="1" applyBorder="1" applyAlignment="1">
      <alignment horizontal="center" wrapText="1"/>
    </xf>
    <xf numFmtId="0" fontId="6" fillId="0" borderId="12" xfId="0" applyFont="1" applyBorder="1" applyAlignment="1">
      <alignment horizontal="center" wrapText="1"/>
    </xf>
    <xf numFmtId="0" fontId="6" fillId="0" borderId="13" xfId="0" applyFont="1" applyBorder="1" applyAlignment="1">
      <alignment horizontal="center" wrapText="1"/>
    </xf>
    <xf numFmtId="0" fontId="6" fillId="3" borderId="11" xfId="0" applyFont="1" applyFill="1" applyBorder="1" applyAlignment="1">
      <alignment horizontal="center" wrapText="1"/>
    </xf>
    <xf numFmtId="0" fontId="6" fillId="3" borderId="12" xfId="0" applyFont="1" applyFill="1" applyBorder="1" applyAlignment="1">
      <alignment horizontal="center" wrapText="1"/>
    </xf>
    <xf numFmtId="0" fontId="6" fillId="3" borderId="13" xfId="0" applyFont="1" applyFill="1" applyBorder="1" applyAlignment="1">
      <alignment horizontal="center" wrapText="1"/>
    </xf>
    <xf numFmtId="0" fontId="6" fillId="6" borderId="5" xfId="0" applyFont="1" applyFill="1" applyBorder="1" applyAlignment="1" applyProtection="1">
      <alignment horizontal="center"/>
    </xf>
    <xf numFmtId="0" fontId="6" fillId="6" borderId="6" xfId="0" applyFont="1" applyFill="1" applyBorder="1" applyAlignment="1" applyProtection="1">
      <alignment horizontal="center"/>
    </xf>
    <xf numFmtId="0" fontId="6" fillId="6" borderId="29" xfId="0" applyFont="1" applyFill="1" applyBorder="1" applyAlignment="1" applyProtection="1">
      <alignment horizontal="center"/>
    </xf>
    <xf numFmtId="164" fontId="8" fillId="2" borderId="11" xfId="0" applyNumberFormat="1" applyFont="1" applyFill="1" applyBorder="1" applyAlignment="1" applyProtection="1">
      <alignment horizontal="center" vertical="center" wrapText="1"/>
    </xf>
    <xf numFmtId="164" fontId="8" fillId="2" borderId="13" xfId="0" applyNumberFormat="1" applyFont="1" applyFill="1" applyBorder="1" applyAlignment="1" applyProtection="1">
      <alignment horizontal="center" vertical="center" wrapText="1"/>
    </xf>
    <xf numFmtId="0" fontId="8" fillId="5" borderId="5" xfId="0" applyFont="1" applyFill="1" applyBorder="1" applyAlignment="1" applyProtection="1">
      <alignment horizontal="center" vertical="justify"/>
    </xf>
    <xf numFmtId="0" fontId="8" fillId="5" borderId="6" xfId="0" applyFont="1" applyFill="1" applyBorder="1" applyAlignment="1" applyProtection="1">
      <alignment horizontal="center" vertical="justify"/>
    </xf>
    <xf numFmtId="0" fontId="8" fillId="6" borderId="5" xfId="0" applyFont="1" applyFill="1" applyBorder="1" applyAlignment="1" applyProtection="1">
      <alignment horizontal="center" vertical="justify"/>
    </xf>
    <xf numFmtId="0" fontId="8" fillId="6" borderId="6" xfId="0" applyFont="1" applyFill="1" applyBorder="1" applyAlignment="1" applyProtection="1">
      <alignment horizontal="center" vertical="justify"/>
    </xf>
    <xf numFmtId="0" fontId="8" fillId="6" borderId="29" xfId="0" applyFont="1" applyFill="1" applyBorder="1" applyAlignment="1" applyProtection="1">
      <alignment horizontal="center" vertical="justify"/>
    </xf>
    <xf numFmtId="0" fontId="4" fillId="4" borderId="1" xfId="0" applyNumberFormat="1" applyFont="1" applyFill="1" applyBorder="1" applyAlignment="1" applyProtection="1">
      <alignment horizontal="center" vertical="center" wrapText="1"/>
    </xf>
    <xf numFmtId="0" fontId="4" fillId="4" borderId="7" xfId="0" applyNumberFormat="1" applyFont="1" applyFill="1" applyBorder="1" applyAlignment="1" applyProtection="1">
      <alignment horizontal="center" vertical="center" wrapText="1"/>
    </xf>
    <xf numFmtId="0" fontId="4" fillId="4" borderId="3" xfId="0" applyNumberFormat="1" applyFont="1" applyFill="1" applyBorder="1" applyAlignment="1" applyProtection="1">
      <alignment horizontal="center" vertical="center" wrapText="1"/>
    </xf>
    <xf numFmtId="0" fontId="4" fillId="4" borderId="10" xfId="0" applyNumberFormat="1" applyFont="1" applyFill="1" applyBorder="1" applyAlignment="1" applyProtection="1">
      <alignment horizontal="center" vertical="center" wrapText="1"/>
    </xf>
    <xf numFmtId="0" fontId="4" fillId="7" borderId="11" xfId="0" applyNumberFormat="1" applyFont="1" applyFill="1" applyBorder="1" applyAlignment="1" applyProtection="1">
      <alignment horizontal="center" vertical="center"/>
    </xf>
    <xf numFmtId="0" fontId="4" fillId="7" borderId="12" xfId="0" applyNumberFormat="1" applyFont="1" applyFill="1" applyBorder="1" applyAlignment="1" applyProtection="1">
      <alignment horizontal="center" vertical="center"/>
    </xf>
    <xf numFmtId="0" fontId="4" fillId="7" borderId="13" xfId="0" applyNumberFormat="1" applyFont="1" applyFill="1" applyBorder="1" applyAlignment="1" applyProtection="1">
      <alignment horizontal="center" vertical="center"/>
    </xf>
    <xf numFmtId="0" fontId="4" fillId="6" borderId="5" xfId="0" applyFont="1" applyFill="1" applyBorder="1" applyAlignment="1" applyProtection="1">
      <alignment horizontal="center"/>
    </xf>
    <xf numFmtId="0" fontId="4" fillId="6" borderId="29" xfId="0" applyFont="1" applyFill="1" applyBorder="1" applyAlignment="1" applyProtection="1">
      <alignment horizontal="center"/>
    </xf>
    <xf numFmtId="0" fontId="4" fillId="6" borderId="5" xfId="0" applyFont="1" applyFill="1" applyBorder="1" applyAlignment="1" applyProtection="1">
      <alignment horizontal="center" wrapText="1"/>
    </xf>
    <xf numFmtId="0" fontId="4" fillId="6" borderId="29" xfId="0" applyFont="1" applyFill="1" applyBorder="1" applyAlignment="1" applyProtection="1">
      <alignment horizontal="center" wrapText="1"/>
    </xf>
    <xf numFmtId="0" fontId="6" fillId="5" borderId="5" xfId="0" applyFont="1" applyFill="1" applyBorder="1" applyAlignment="1" applyProtection="1">
      <alignment horizontal="center"/>
    </xf>
    <xf numFmtId="0" fontId="6" fillId="5" borderId="6" xfId="0" applyFont="1" applyFill="1" applyBorder="1" applyAlignment="1" applyProtection="1">
      <alignment horizontal="center"/>
    </xf>
    <xf numFmtId="0" fontId="6" fillId="5" borderId="29" xfId="0" applyFont="1" applyFill="1" applyBorder="1" applyAlignment="1" applyProtection="1">
      <alignment horizontal="center"/>
    </xf>
    <xf numFmtId="0" fontId="4" fillId="0" borderId="1" xfId="2" applyNumberFormat="1" applyFont="1" applyBorder="1" applyAlignment="1" applyProtection="1">
      <alignment horizontal="center" vertical="center" wrapText="1"/>
    </xf>
    <xf numFmtId="0" fontId="4" fillId="0" borderId="2" xfId="2" applyNumberFormat="1" applyFont="1" applyBorder="1" applyAlignment="1" applyProtection="1">
      <alignment horizontal="center" vertical="center" wrapText="1"/>
    </xf>
    <xf numFmtId="0" fontId="4" fillId="0" borderId="7" xfId="2" applyNumberFormat="1" applyFont="1" applyBorder="1" applyAlignment="1" applyProtection="1">
      <alignment horizontal="center" vertical="center" wrapText="1"/>
    </xf>
    <xf numFmtId="0" fontId="4" fillId="0" borderId="3" xfId="2" applyNumberFormat="1" applyFont="1" applyBorder="1" applyAlignment="1" applyProtection="1">
      <alignment horizontal="center" vertical="center" wrapText="1"/>
    </xf>
    <xf numFmtId="0" fontId="4" fillId="0" borderId="4" xfId="2" applyNumberFormat="1" applyFont="1" applyBorder="1" applyAlignment="1" applyProtection="1">
      <alignment horizontal="center" vertical="center" wrapText="1"/>
    </xf>
    <xf numFmtId="0" fontId="4" fillId="0" borderId="10" xfId="2" applyNumberFormat="1" applyFont="1" applyBorder="1" applyAlignment="1" applyProtection="1">
      <alignment horizontal="center" vertical="center" wrapText="1"/>
    </xf>
    <xf numFmtId="0" fontId="6" fillId="2" borderId="1" xfId="0" applyFont="1" applyFill="1" applyBorder="1" applyAlignment="1" applyProtection="1">
      <alignment horizontal="center" vertical="center" wrapText="1"/>
    </xf>
    <xf numFmtId="0" fontId="6" fillId="2" borderId="2" xfId="0" applyFont="1" applyFill="1" applyBorder="1" applyAlignment="1" applyProtection="1">
      <alignment horizontal="center" vertical="center" wrapText="1"/>
    </xf>
    <xf numFmtId="0" fontId="6" fillId="2" borderId="7"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6" fillId="2" borderId="4"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0" fontId="6" fillId="4" borderId="1" xfId="0" applyFont="1" applyFill="1" applyBorder="1" applyAlignment="1" applyProtection="1">
      <alignment horizontal="center" vertical="center" wrapText="1"/>
    </xf>
    <xf numFmtId="0" fontId="6" fillId="4" borderId="2" xfId="0" applyFont="1" applyFill="1" applyBorder="1" applyAlignment="1" applyProtection="1">
      <alignment horizontal="center" vertical="center" wrapText="1"/>
    </xf>
    <xf numFmtId="0" fontId="6" fillId="4" borderId="7" xfId="0" applyFont="1" applyFill="1" applyBorder="1" applyAlignment="1" applyProtection="1">
      <alignment horizontal="center" vertical="center" wrapText="1"/>
    </xf>
    <xf numFmtId="0" fontId="6" fillId="4" borderId="3" xfId="0" applyFont="1" applyFill="1" applyBorder="1" applyAlignment="1" applyProtection="1">
      <alignment horizontal="center" vertical="center" wrapText="1"/>
    </xf>
    <xf numFmtId="0" fontId="6" fillId="4" borderId="4" xfId="0" applyFont="1" applyFill="1" applyBorder="1" applyAlignment="1" applyProtection="1">
      <alignment horizontal="center" vertical="center" wrapText="1"/>
    </xf>
    <xf numFmtId="0" fontId="6" fillId="4" borderId="10" xfId="0" applyFont="1" applyFill="1" applyBorder="1" applyAlignment="1" applyProtection="1">
      <alignment horizontal="center" vertical="center" wrapText="1"/>
    </xf>
    <xf numFmtId="0" fontId="6" fillId="5" borderId="1" xfId="0" applyFont="1" applyFill="1" applyBorder="1" applyAlignment="1" applyProtection="1">
      <alignment horizontal="center" vertical="center" wrapText="1"/>
    </xf>
    <xf numFmtId="0" fontId="6" fillId="5" borderId="2" xfId="0" applyFont="1" applyFill="1" applyBorder="1" applyAlignment="1" applyProtection="1">
      <alignment horizontal="center" vertical="center" wrapText="1"/>
    </xf>
    <xf numFmtId="0" fontId="6" fillId="5" borderId="7" xfId="0" applyFont="1" applyFill="1" applyBorder="1" applyAlignment="1" applyProtection="1">
      <alignment horizontal="center" vertical="center" wrapText="1"/>
    </xf>
    <xf numFmtId="0" fontId="6" fillId="5" borderId="3" xfId="0" applyFont="1" applyFill="1" applyBorder="1" applyAlignment="1" applyProtection="1">
      <alignment horizontal="center" vertical="center" wrapText="1"/>
    </xf>
    <xf numFmtId="0" fontId="6" fillId="5" borderId="4" xfId="0" applyFont="1" applyFill="1" applyBorder="1" applyAlignment="1" applyProtection="1">
      <alignment horizontal="center" vertical="center" wrapText="1"/>
    </xf>
    <xf numFmtId="0" fontId="6" fillId="5" borderId="10" xfId="0" applyFont="1" applyFill="1" applyBorder="1" applyAlignment="1" applyProtection="1">
      <alignment horizontal="center" vertical="center" wrapText="1"/>
    </xf>
    <xf numFmtId="0" fontId="7" fillId="6" borderId="5" xfId="0" applyFont="1" applyFill="1" applyBorder="1" applyAlignment="1" applyProtection="1">
      <alignment horizontal="center"/>
    </xf>
    <xf numFmtId="0" fontId="7" fillId="6" borderId="6" xfId="0" applyFont="1" applyFill="1" applyBorder="1" applyAlignment="1" applyProtection="1">
      <alignment horizontal="center"/>
    </xf>
    <xf numFmtId="0" fontId="4" fillId="0" borderId="19" xfId="2" applyFont="1" applyBorder="1" applyAlignment="1" applyProtection="1">
      <alignment horizontal="left"/>
    </xf>
    <xf numFmtId="0" fontId="4" fillId="0" borderId="21" xfId="2" applyFont="1" applyBorder="1" applyAlignment="1" applyProtection="1">
      <alignment horizontal="left"/>
    </xf>
    <xf numFmtId="0" fontId="5" fillId="0" borderId="21" xfId="2" applyFont="1" applyBorder="1" applyAlignment="1" applyProtection="1">
      <protection locked="0"/>
    </xf>
    <xf numFmtId="0" fontId="5" fillId="0" borderId="23" xfId="2" applyFont="1" applyBorder="1" applyAlignment="1" applyProtection="1">
      <protection locked="0"/>
    </xf>
    <xf numFmtId="0" fontId="4" fillId="0" borderId="24" xfId="2" applyFont="1" applyBorder="1" applyAlignment="1" applyProtection="1">
      <alignment horizontal="left"/>
    </xf>
    <xf numFmtId="0" fontId="4" fillId="0" borderId="26" xfId="2" applyFont="1" applyBorder="1" applyAlignment="1" applyProtection="1">
      <alignment horizontal="left"/>
    </xf>
    <xf numFmtId="0" fontId="5" fillId="0" borderId="26" xfId="2" applyFont="1" applyBorder="1" applyAlignment="1" applyProtection="1">
      <protection locked="0"/>
    </xf>
    <xf numFmtId="0" fontId="5" fillId="0" borderId="28" xfId="2" applyFont="1" applyBorder="1" applyAlignment="1" applyProtection="1">
      <protection locked="0"/>
    </xf>
    <xf numFmtId="0" fontId="3" fillId="0" borderId="0" xfId="2" applyFont="1" applyBorder="1" applyAlignment="1" applyProtection="1">
      <alignment horizontal="center"/>
    </xf>
    <xf numFmtId="0" fontId="4" fillId="0" borderId="14" xfId="2" applyFont="1" applyBorder="1" applyAlignment="1" applyProtection="1">
      <alignment horizontal="left"/>
    </xf>
    <xf numFmtId="0" fontId="4" fillId="0" borderId="16" xfId="2" applyFont="1" applyBorder="1" applyAlignment="1" applyProtection="1">
      <alignment horizontal="left"/>
    </xf>
    <xf numFmtId="0" fontId="5" fillId="0" borderId="16" xfId="2" applyFont="1" applyBorder="1" applyAlignment="1" applyProtection="1">
      <protection locked="0"/>
    </xf>
    <xf numFmtId="0" fontId="5" fillId="0" borderId="18" xfId="2" applyFont="1" applyBorder="1" applyAlignment="1" applyProtection="1">
      <protection locked="0"/>
    </xf>
    <xf numFmtId="0" fontId="4" fillId="3" borderId="12"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3" fillId="0" borderId="0" xfId="2" applyFont="1" applyBorder="1" applyAlignment="1">
      <alignment horizontal="center"/>
    </xf>
    <xf numFmtId="0" fontId="4" fillId="0" borderId="1" xfId="0" applyNumberFormat="1" applyFont="1" applyBorder="1" applyAlignment="1">
      <alignment horizontal="center" wrapText="1"/>
    </xf>
    <xf numFmtId="0" fontId="4" fillId="0" borderId="2" xfId="0" applyNumberFormat="1" applyFont="1" applyBorder="1" applyAlignment="1">
      <alignment horizontal="center" wrapText="1"/>
    </xf>
    <xf numFmtId="0" fontId="4" fillId="0" borderId="3" xfId="0" applyNumberFormat="1" applyFont="1" applyBorder="1" applyAlignment="1">
      <alignment horizontal="center" wrapText="1"/>
    </xf>
    <xf numFmtId="0" fontId="4" fillId="0" borderId="4" xfId="0" applyNumberFormat="1" applyFont="1" applyBorder="1" applyAlignment="1">
      <alignment horizontal="center" wrapText="1"/>
    </xf>
    <xf numFmtId="0" fontId="4" fillId="2" borderId="5" xfId="0" applyFont="1" applyFill="1" applyBorder="1" applyAlignment="1">
      <alignment horizontal="center"/>
    </xf>
    <xf numFmtId="0" fontId="2" fillId="2" borderId="6" xfId="0" applyFont="1" applyFill="1" applyBorder="1" applyAlignment="1"/>
    <xf numFmtId="0" fontId="4" fillId="3" borderId="2" xfId="0" applyFont="1" applyFill="1" applyBorder="1" applyAlignment="1">
      <alignment horizontal="center"/>
    </xf>
    <xf numFmtId="0" fontId="2" fillId="3" borderId="2" xfId="0" applyFont="1" applyFill="1" applyBorder="1" applyAlignment="1"/>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10" xfId="0" applyFont="1" applyFill="1" applyBorder="1" applyAlignment="1">
      <alignment horizontal="center" vertical="center" wrapText="1"/>
    </xf>
  </cellXfs>
  <cellStyles count="3">
    <cellStyle name="Normal" xfId="0" builtinId="0"/>
    <cellStyle name="Normal_Plan1" xfId="2"/>
    <cellStyle name="Porcentagem"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6"/>
  <sheetViews>
    <sheetView workbookViewId="0">
      <selection activeCell="B9" sqref="B9"/>
    </sheetView>
  </sheetViews>
  <sheetFormatPr defaultColWidth="0" defaultRowHeight="12" customHeight="1" zeroHeight="1" x14ac:dyDescent="0.25"/>
  <cols>
    <col min="1" max="1" width="12" style="146" customWidth="1"/>
    <col min="2" max="2" width="94.140625" style="134" customWidth="1"/>
    <col min="3" max="3" width="2.42578125" style="134" customWidth="1"/>
    <col min="4" max="256" width="0" style="134" hidden="1"/>
    <col min="257" max="257" width="12" style="134" customWidth="1"/>
    <col min="258" max="258" width="94.140625" style="134" customWidth="1"/>
    <col min="259" max="259" width="2.42578125" style="134" customWidth="1"/>
    <col min="260" max="512" width="0" style="134" hidden="1"/>
    <col min="513" max="513" width="12" style="134" customWidth="1"/>
    <col min="514" max="514" width="94.140625" style="134" customWidth="1"/>
    <col min="515" max="515" width="2.42578125" style="134" customWidth="1"/>
    <col min="516" max="768" width="0" style="134" hidden="1"/>
    <col min="769" max="769" width="12" style="134" customWidth="1"/>
    <col min="770" max="770" width="94.140625" style="134" customWidth="1"/>
    <col min="771" max="771" width="2.42578125" style="134" customWidth="1"/>
    <col min="772" max="1024" width="0" style="134" hidden="1"/>
    <col min="1025" max="1025" width="12" style="134" customWidth="1"/>
    <col min="1026" max="1026" width="94.140625" style="134" customWidth="1"/>
    <col min="1027" max="1027" width="2.42578125" style="134" customWidth="1"/>
    <col min="1028" max="1280" width="0" style="134" hidden="1"/>
    <col min="1281" max="1281" width="12" style="134" customWidth="1"/>
    <col min="1282" max="1282" width="94.140625" style="134" customWidth="1"/>
    <col min="1283" max="1283" width="2.42578125" style="134" customWidth="1"/>
    <col min="1284" max="1536" width="0" style="134" hidden="1"/>
    <col min="1537" max="1537" width="12" style="134" customWidth="1"/>
    <col min="1538" max="1538" width="94.140625" style="134" customWidth="1"/>
    <col min="1539" max="1539" width="2.42578125" style="134" customWidth="1"/>
    <col min="1540" max="1792" width="0" style="134" hidden="1"/>
    <col min="1793" max="1793" width="12" style="134" customWidth="1"/>
    <col min="1794" max="1794" width="94.140625" style="134" customWidth="1"/>
    <col min="1795" max="1795" width="2.42578125" style="134" customWidth="1"/>
    <col min="1796" max="2048" width="0" style="134" hidden="1"/>
    <col min="2049" max="2049" width="12" style="134" customWidth="1"/>
    <col min="2050" max="2050" width="94.140625" style="134" customWidth="1"/>
    <col min="2051" max="2051" width="2.42578125" style="134" customWidth="1"/>
    <col min="2052" max="2304" width="0" style="134" hidden="1"/>
    <col min="2305" max="2305" width="12" style="134" customWidth="1"/>
    <col min="2306" max="2306" width="94.140625" style="134" customWidth="1"/>
    <col min="2307" max="2307" width="2.42578125" style="134" customWidth="1"/>
    <col min="2308" max="2560" width="0" style="134" hidden="1"/>
    <col min="2561" max="2561" width="12" style="134" customWidth="1"/>
    <col min="2562" max="2562" width="94.140625" style="134" customWidth="1"/>
    <col min="2563" max="2563" width="2.42578125" style="134" customWidth="1"/>
    <col min="2564" max="2816" width="0" style="134" hidden="1"/>
    <col min="2817" max="2817" width="12" style="134" customWidth="1"/>
    <col min="2818" max="2818" width="94.140625" style="134" customWidth="1"/>
    <col min="2819" max="2819" width="2.42578125" style="134" customWidth="1"/>
    <col min="2820" max="3072" width="0" style="134" hidden="1"/>
    <col min="3073" max="3073" width="12" style="134" customWidth="1"/>
    <col min="3074" max="3074" width="94.140625" style="134" customWidth="1"/>
    <col min="3075" max="3075" width="2.42578125" style="134" customWidth="1"/>
    <col min="3076" max="3328" width="0" style="134" hidden="1"/>
    <col min="3329" max="3329" width="12" style="134" customWidth="1"/>
    <col min="3330" max="3330" width="94.140625" style="134" customWidth="1"/>
    <col min="3331" max="3331" width="2.42578125" style="134" customWidth="1"/>
    <col min="3332" max="3584" width="0" style="134" hidden="1"/>
    <col min="3585" max="3585" width="12" style="134" customWidth="1"/>
    <col min="3586" max="3586" width="94.140625" style="134" customWidth="1"/>
    <col min="3587" max="3587" width="2.42578125" style="134" customWidth="1"/>
    <col min="3588" max="3840" width="0" style="134" hidden="1"/>
    <col min="3841" max="3841" width="12" style="134" customWidth="1"/>
    <col min="3842" max="3842" width="94.140625" style="134" customWidth="1"/>
    <col min="3843" max="3843" width="2.42578125" style="134" customWidth="1"/>
    <col min="3844" max="4096" width="0" style="134" hidden="1"/>
    <col min="4097" max="4097" width="12" style="134" customWidth="1"/>
    <col min="4098" max="4098" width="94.140625" style="134" customWidth="1"/>
    <col min="4099" max="4099" width="2.42578125" style="134" customWidth="1"/>
    <col min="4100" max="4352" width="0" style="134" hidden="1"/>
    <col min="4353" max="4353" width="12" style="134" customWidth="1"/>
    <col min="4354" max="4354" width="94.140625" style="134" customWidth="1"/>
    <col min="4355" max="4355" width="2.42578125" style="134" customWidth="1"/>
    <col min="4356" max="4608" width="0" style="134" hidden="1"/>
    <col min="4609" max="4609" width="12" style="134" customWidth="1"/>
    <col min="4610" max="4610" width="94.140625" style="134" customWidth="1"/>
    <col min="4611" max="4611" width="2.42578125" style="134" customWidth="1"/>
    <col min="4612" max="4864" width="0" style="134" hidden="1"/>
    <col min="4865" max="4865" width="12" style="134" customWidth="1"/>
    <col min="4866" max="4866" width="94.140625" style="134" customWidth="1"/>
    <col min="4867" max="4867" width="2.42578125" style="134" customWidth="1"/>
    <col min="4868" max="5120" width="0" style="134" hidden="1"/>
    <col min="5121" max="5121" width="12" style="134" customWidth="1"/>
    <col min="5122" max="5122" width="94.140625" style="134" customWidth="1"/>
    <col min="5123" max="5123" width="2.42578125" style="134" customWidth="1"/>
    <col min="5124" max="5376" width="0" style="134" hidden="1"/>
    <col min="5377" max="5377" width="12" style="134" customWidth="1"/>
    <col min="5378" max="5378" width="94.140625" style="134" customWidth="1"/>
    <col min="5379" max="5379" width="2.42578125" style="134" customWidth="1"/>
    <col min="5380" max="5632" width="0" style="134" hidden="1"/>
    <col min="5633" max="5633" width="12" style="134" customWidth="1"/>
    <col min="5634" max="5634" width="94.140625" style="134" customWidth="1"/>
    <col min="5635" max="5635" width="2.42578125" style="134" customWidth="1"/>
    <col min="5636" max="5888" width="0" style="134" hidden="1"/>
    <col min="5889" max="5889" width="12" style="134" customWidth="1"/>
    <col min="5890" max="5890" width="94.140625" style="134" customWidth="1"/>
    <col min="5891" max="5891" width="2.42578125" style="134" customWidth="1"/>
    <col min="5892" max="6144" width="0" style="134" hidden="1"/>
    <col min="6145" max="6145" width="12" style="134" customWidth="1"/>
    <col min="6146" max="6146" width="94.140625" style="134" customWidth="1"/>
    <col min="6147" max="6147" width="2.42578125" style="134" customWidth="1"/>
    <col min="6148" max="6400" width="0" style="134" hidden="1"/>
    <col min="6401" max="6401" width="12" style="134" customWidth="1"/>
    <col min="6402" max="6402" width="94.140625" style="134" customWidth="1"/>
    <col min="6403" max="6403" width="2.42578125" style="134" customWidth="1"/>
    <col min="6404" max="6656" width="0" style="134" hidden="1"/>
    <col min="6657" max="6657" width="12" style="134" customWidth="1"/>
    <col min="6658" max="6658" width="94.140625" style="134" customWidth="1"/>
    <col min="6659" max="6659" width="2.42578125" style="134" customWidth="1"/>
    <col min="6660" max="6912" width="0" style="134" hidden="1"/>
    <col min="6913" max="6913" width="12" style="134" customWidth="1"/>
    <col min="6914" max="6914" width="94.140625" style="134" customWidth="1"/>
    <col min="6915" max="6915" width="2.42578125" style="134" customWidth="1"/>
    <col min="6916" max="7168" width="0" style="134" hidden="1"/>
    <col min="7169" max="7169" width="12" style="134" customWidth="1"/>
    <col min="7170" max="7170" width="94.140625" style="134" customWidth="1"/>
    <col min="7171" max="7171" width="2.42578125" style="134" customWidth="1"/>
    <col min="7172" max="7424" width="0" style="134" hidden="1"/>
    <col min="7425" max="7425" width="12" style="134" customWidth="1"/>
    <col min="7426" max="7426" width="94.140625" style="134" customWidth="1"/>
    <col min="7427" max="7427" width="2.42578125" style="134" customWidth="1"/>
    <col min="7428" max="7680" width="0" style="134" hidden="1"/>
    <col min="7681" max="7681" width="12" style="134" customWidth="1"/>
    <col min="7682" max="7682" width="94.140625" style="134" customWidth="1"/>
    <col min="7683" max="7683" width="2.42578125" style="134" customWidth="1"/>
    <col min="7684" max="7936" width="0" style="134" hidden="1"/>
    <col min="7937" max="7937" width="12" style="134" customWidth="1"/>
    <col min="7938" max="7938" width="94.140625" style="134" customWidth="1"/>
    <col min="7939" max="7939" width="2.42578125" style="134" customWidth="1"/>
    <col min="7940" max="8192" width="0" style="134" hidden="1"/>
    <col min="8193" max="8193" width="12" style="134" customWidth="1"/>
    <col min="8194" max="8194" width="94.140625" style="134" customWidth="1"/>
    <col min="8195" max="8195" width="2.42578125" style="134" customWidth="1"/>
    <col min="8196" max="8448" width="0" style="134" hidden="1"/>
    <col min="8449" max="8449" width="12" style="134" customWidth="1"/>
    <col min="8450" max="8450" width="94.140625" style="134" customWidth="1"/>
    <col min="8451" max="8451" width="2.42578125" style="134" customWidth="1"/>
    <col min="8452" max="8704" width="0" style="134" hidden="1"/>
    <col min="8705" max="8705" width="12" style="134" customWidth="1"/>
    <col min="8706" max="8706" width="94.140625" style="134" customWidth="1"/>
    <col min="8707" max="8707" width="2.42578125" style="134" customWidth="1"/>
    <col min="8708" max="8960" width="0" style="134" hidden="1"/>
    <col min="8961" max="8961" width="12" style="134" customWidth="1"/>
    <col min="8962" max="8962" width="94.140625" style="134" customWidth="1"/>
    <col min="8963" max="8963" width="2.42578125" style="134" customWidth="1"/>
    <col min="8964" max="9216" width="0" style="134" hidden="1"/>
    <col min="9217" max="9217" width="12" style="134" customWidth="1"/>
    <col min="9218" max="9218" width="94.140625" style="134" customWidth="1"/>
    <col min="9219" max="9219" width="2.42578125" style="134" customWidth="1"/>
    <col min="9220" max="9472" width="0" style="134" hidden="1"/>
    <col min="9473" max="9473" width="12" style="134" customWidth="1"/>
    <col min="9474" max="9474" width="94.140625" style="134" customWidth="1"/>
    <col min="9475" max="9475" width="2.42578125" style="134" customWidth="1"/>
    <col min="9476" max="9728" width="0" style="134" hidden="1"/>
    <col min="9729" max="9729" width="12" style="134" customWidth="1"/>
    <col min="9730" max="9730" width="94.140625" style="134" customWidth="1"/>
    <col min="9731" max="9731" width="2.42578125" style="134" customWidth="1"/>
    <col min="9732" max="9984" width="0" style="134" hidden="1"/>
    <col min="9985" max="9985" width="12" style="134" customWidth="1"/>
    <col min="9986" max="9986" width="94.140625" style="134" customWidth="1"/>
    <col min="9987" max="9987" width="2.42578125" style="134" customWidth="1"/>
    <col min="9988" max="10240" width="0" style="134" hidden="1"/>
    <col min="10241" max="10241" width="12" style="134" customWidth="1"/>
    <col min="10242" max="10242" width="94.140625" style="134" customWidth="1"/>
    <col min="10243" max="10243" width="2.42578125" style="134" customWidth="1"/>
    <col min="10244" max="10496" width="0" style="134" hidden="1"/>
    <col min="10497" max="10497" width="12" style="134" customWidth="1"/>
    <col min="10498" max="10498" width="94.140625" style="134" customWidth="1"/>
    <col min="10499" max="10499" width="2.42578125" style="134" customWidth="1"/>
    <col min="10500" max="10752" width="0" style="134" hidden="1"/>
    <col min="10753" max="10753" width="12" style="134" customWidth="1"/>
    <col min="10754" max="10754" width="94.140625" style="134" customWidth="1"/>
    <col min="10755" max="10755" width="2.42578125" style="134" customWidth="1"/>
    <col min="10756" max="11008" width="0" style="134" hidden="1"/>
    <col min="11009" max="11009" width="12" style="134" customWidth="1"/>
    <col min="11010" max="11010" width="94.140625" style="134" customWidth="1"/>
    <col min="11011" max="11011" width="2.42578125" style="134" customWidth="1"/>
    <col min="11012" max="11264" width="0" style="134" hidden="1"/>
    <col min="11265" max="11265" width="12" style="134" customWidth="1"/>
    <col min="11266" max="11266" width="94.140625" style="134" customWidth="1"/>
    <col min="11267" max="11267" width="2.42578125" style="134" customWidth="1"/>
    <col min="11268" max="11520" width="0" style="134" hidden="1"/>
    <col min="11521" max="11521" width="12" style="134" customWidth="1"/>
    <col min="11522" max="11522" width="94.140625" style="134" customWidth="1"/>
    <col min="11523" max="11523" width="2.42578125" style="134" customWidth="1"/>
    <col min="11524" max="11776" width="0" style="134" hidden="1"/>
    <col min="11777" max="11777" width="12" style="134" customWidth="1"/>
    <col min="11778" max="11778" width="94.140625" style="134" customWidth="1"/>
    <col min="11779" max="11779" width="2.42578125" style="134" customWidth="1"/>
    <col min="11780" max="12032" width="0" style="134" hidden="1"/>
    <col min="12033" max="12033" width="12" style="134" customWidth="1"/>
    <col min="12034" max="12034" width="94.140625" style="134" customWidth="1"/>
    <col min="12035" max="12035" width="2.42578125" style="134" customWidth="1"/>
    <col min="12036" max="12288" width="0" style="134" hidden="1"/>
    <col min="12289" max="12289" width="12" style="134" customWidth="1"/>
    <col min="12290" max="12290" width="94.140625" style="134" customWidth="1"/>
    <col min="12291" max="12291" width="2.42578125" style="134" customWidth="1"/>
    <col min="12292" max="12544" width="0" style="134" hidden="1"/>
    <col min="12545" max="12545" width="12" style="134" customWidth="1"/>
    <col min="12546" max="12546" width="94.140625" style="134" customWidth="1"/>
    <col min="12547" max="12547" width="2.42578125" style="134" customWidth="1"/>
    <col min="12548" max="12800" width="0" style="134" hidden="1"/>
    <col min="12801" max="12801" width="12" style="134" customWidth="1"/>
    <col min="12802" max="12802" width="94.140625" style="134" customWidth="1"/>
    <col min="12803" max="12803" width="2.42578125" style="134" customWidth="1"/>
    <col min="12804" max="13056" width="0" style="134" hidden="1"/>
    <col min="13057" max="13057" width="12" style="134" customWidth="1"/>
    <col min="13058" max="13058" width="94.140625" style="134" customWidth="1"/>
    <col min="13059" max="13059" width="2.42578125" style="134" customWidth="1"/>
    <col min="13060" max="13312" width="0" style="134" hidden="1"/>
    <col min="13313" max="13313" width="12" style="134" customWidth="1"/>
    <col min="13314" max="13314" width="94.140625" style="134" customWidth="1"/>
    <col min="13315" max="13315" width="2.42578125" style="134" customWidth="1"/>
    <col min="13316" max="13568" width="0" style="134" hidden="1"/>
    <col min="13569" max="13569" width="12" style="134" customWidth="1"/>
    <col min="13570" max="13570" width="94.140625" style="134" customWidth="1"/>
    <col min="13571" max="13571" width="2.42578125" style="134" customWidth="1"/>
    <col min="13572" max="13824" width="0" style="134" hidden="1"/>
    <col min="13825" max="13825" width="12" style="134" customWidth="1"/>
    <col min="13826" max="13826" width="94.140625" style="134" customWidth="1"/>
    <col min="13827" max="13827" width="2.42578125" style="134" customWidth="1"/>
    <col min="13828" max="14080" width="0" style="134" hidden="1"/>
    <col min="14081" max="14081" width="12" style="134" customWidth="1"/>
    <col min="14082" max="14082" width="94.140625" style="134" customWidth="1"/>
    <col min="14083" max="14083" width="2.42578125" style="134" customWidth="1"/>
    <col min="14084" max="14336" width="0" style="134" hidden="1"/>
    <col min="14337" max="14337" width="12" style="134" customWidth="1"/>
    <col min="14338" max="14338" width="94.140625" style="134" customWidth="1"/>
    <col min="14339" max="14339" width="2.42578125" style="134" customWidth="1"/>
    <col min="14340" max="14592" width="0" style="134" hidden="1"/>
    <col min="14593" max="14593" width="12" style="134" customWidth="1"/>
    <col min="14594" max="14594" width="94.140625" style="134" customWidth="1"/>
    <col min="14595" max="14595" width="2.42578125" style="134" customWidth="1"/>
    <col min="14596" max="14848" width="0" style="134" hidden="1"/>
    <col min="14849" max="14849" width="12" style="134" customWidth="1"/>
    <col min="14850" max="14850" width="94.140625" style="134" customWidth="1"/>
    <col min="14851" max="14851" width="2.42578125" style="134" customWidth="1"/>
    <col min="14852" max="15104" width="0" style="134" hidden="1"/>
    <col min="15105" max="15105" width="12" style="134" customWidth="1"/>
    <col min="15106" max="15106" width="94.140625" style="134" customWidth="1"/>
    <col min="15107" max="15107" width="2.42578125" style="134" customWidth="1"/>
    <col min="15108" max="15360" width="0" style="134" hidden="1"/>
    <col min="15361" max="15361" width="12" style="134" customWidth="1"/>
    <col min="15362" max="15362" width="94.140625" style="134" customWidth="1"/>
    <col min="15363" max="15363" width="2.42578125" style="134" customWidth="1"/>
    <col min="15364" max="15616" width="0" style="134" hidden="1"/>
    <col min="15617" max="15617" width="12" style="134" customWidth="1"/>
    <col min="15618" max="15618" width="94.140625" style="134" customWidth="1"/>
    <col min="15619" max="15619" width="2.42578125" style="134" customWidth="1"/>
    <col min="15620" max="15872" width="0" style="134" hidden="1"/>
    <col min="15873" max="15873" width="12" style="134" customWidth="1"/>
    <col min="15874" max="15874" width="94.140625" style="134" customWidth="1"/>
    <col min="15875" max="15875" width="2.42578125" style="134" customWidth="1"/>
    <col min="15876" max="16128" width="0" style="134" hidden="1"/>
    <col min="16129" max="16129" width="12" style="134" customWidth="1"/>
    <col min="16130" max="16130" width="94.140625" style="134" customWidth="1"/>
    <col min="16131" max="16131" width="2.42578125" style="134" customWidth="1"/>
    <col min="16132" max="16384" width="0" style="134" hidden="1"/>
  </cols>
  <sheetData>
    <row r="1" spans="1:2" customFormat="1" ht="15" x14ac:dyDescent="0.25">
      <c r="A1" s="125"/>
      <c r="B1" s="126" t="s">
        <v>59</v>
      </c>
    </row>
    <row r="2" spans="1:2" customFormat="1" ht="15.75" thickBot="1" x14ac:dyDescent="0.3">
      <c r="A2" s="125"/>
    </row>
    <row r="3" spans="1:2" customFormat="1" ht="12" customHeight="1" x14ac:dyDescent="0.25">
      <c r="A3" s="125"/>
      <c r="B3" s="148" t="s">
        <v>60</v>
      </c>
    </row>
    <row r="4" spans="1:2" customFormat="1" ht="15" x14ac:dyDescent="0.25">
      <c r="A4" s="125"/>
      <c r="B4" s="149"/>
    </row>
    <row r="5" spans="1:2" customFormat="1" ht="15.75" thickBot="1" x14ac:dyDescent="0.3">
      <c r="A5" s="125"/>
      <c r="B5" s="150"/>
    </row>
    <row r="6" spans="1:2" customFormat="1" ht="15" x14ac:dyDescent="0.25">
      <c r="A6" s="125"/>
      <c r="B6" s="127"/>
    </row>
    <row r="7" spans="1:2" customFormat="1" ht="15.75" thickBot="1" x14ac:dyDescent="0.3">
      <c r="A7" s="125" t="s">
        <v>61</v>
      </c>
    </row>
    <row r="8" spans="1:2" customFormat="1" ht="15.75" thickBot="1" x14ac:dyDescent="0.3">
      <c r="A8" s="128" t="s">
        <v>62</v>
      </c>
      <c r="B8" s="129" t="s">
        <v>63</v>
      </c>
    </row>
    <row r="9" spans="1:2" customFormat="1" ht="15.75" x14ac:dyDescent="0.25">
      <c r="A9" s="130">
        <v>30</v>
      </c>
      <c r="B9" s="131" t="s">
        <v>64</v>
      </c>
    </row>
    <row r="10" spans="1:2" customFormat="1" ht="15.75" x14ac:dyDescent="0.25">
      <c r="A10" s="130">
        <v>31</v>
      </c>
      <c r="B10" s="131" t="s">
        <v>65</v>
      </c>
    </row>
    <row r="11" spans="1:2" ht="16.5" thickBot="1" x14ac:dyDescent="0.3">
      <c r="A11" s="132"/>
      <c r="B11" s="133"/>
    </row>
    <row r="12" spans="1:2" customFormat="1" ht="15" x14ac:dyDescent="0.25">
      <c r="A12" s="125"/>
      <c r="B12" s="151" t="s">
        <v>66</v>
      </c>
    </row>
    <row r="13" spans="1:2" customFormat="1" ht="15" x14ac:dyDescent="0.25">
      <c r="A13" s="125"/>
      <c r="B13" s="152"/>
    </row>
    <row r="14" spans="1:2" customFormat="1" ht="15.75" thickBot="1" x14ac:dyDescent="0.3">
      <c r="A14" s="125"/>
      <c r="B14" s="153"/>
    </row>
    <row r="15" spans="1:2" customFormat="1" ht="15" x14ac:dyDescent="0.25">
      <c r="A15" s="125"/>
    </row>
    <row r="16" spans="1:2" customFormat="1" ht="15" x14ac:dyDescent="0.25">
      <c r="A16" s="125"/>
    </row>
    <row r="17" spans="1:2" customFormat="1" ht="15.75" thickBot="1" x14ac:dyDescent="0.3">
      <c r="A17" s="125" t="s">
        <v>67</v>
      </c>
    </row>
    <row r="18" spans="1:2" customFormat="1" ht="15.75" thickBot="1" x14ac:dyDescent="0.3">
      <c r="A18" s="135" t="s">
        <v>62</v>
      </c>
      <c r="B18" s="136" t="s">
        <v>68</v>
      </c>
    </row>
    <row r="19" spans="1:2" customFormat="1" ht="15" x14ac:dyDescent="0.25">
      <c r="A19" s="137" t="s">
        <v>69</v>
      </c>
      <c r="B19" s="138" t="s">
        <v>70</v>
      </c>
    </row>
    <row r="20" spans="1:2" customFormat="1" ht="15" x14ac:dyDescent="0.25">
      <c r="A20" s="139" t="s">
        <v>71</v>
      </c>
      <c r="B20" s="140" t="s">
        <v>72</v>
      </c>
    </row>
    <row r="21" spans="1:2" customFormat="1" ht="15" x14ac:dyDescent="0.25">
      <c r="A21" s="139" t="s">
        <v>73</v>
      </c>
      <c r="B21" s="140" t="s">
        <v>74</v>
      </c>
    </row>
    <row r="22" spans="1:2" customFormat="1" ht="15" x14ac:dyDescent="0.25">
      <c r="A22" s="139" t="s">
        <v>75</v>
      </c>
      <c r="B22" s="140" t="s">
        <v>76</v>
      </c>
    </row>
    <row r="23" spans="1:2" customFormat="1" ht="15" x14ac:dyDescent="0.25">
      <c r="A23" s="139" t="s">
        <v>77</v>
      </c>
      <c r="B23" s="140" t="s">
        <v>78</v>
      </c>
    </row>
    <row r="24" spans="1:2" customFormat="1" ht="15" x14ac:dyDescent="0.25">
      <c r="A24" s="139" t="s">
        <v>79</v>
      </c>
      <c r="B24" s="140" t="s">
        <v>80</v>
      </c>
    </row>
    <row r="25" spans="1:2" customFormat="1" ht="15" x14ac:dyDescent="0.25">
      <c r="A25" s="139" t="s">
        <v>81</v>
      </c>
      <c r="B25" s="140" t="s">
        <v>82</v>
      </c>
    </row>
    <row r="26" spans="1:2" customFormat="1" ht="15" x14ac:dyDescent="0.25">
      <c r="A26" s="139" t="s">
        <v>83</v>
      </c>
      <c r="B26" s="140" t="s">
        <v>84</v>
      </c>
    </row>
    <row r="27" spans="1:2" customFormat="1" ht="15" x14ac:dyDescent="0.25">
      <c r="A27" s="139" t="s">
        <v>85</v>
      </c>
      <c r="B27" s="140" t="s">
        <v>86</v>
      </c>
    </row>
    <row r="28" spans="1:2" customFormat="1" ht="15" x14ac:dyDescent="0.25">
      <c r="A28" s="139" t="s">
        <v>87</v>
      </c>
      <c r="B28" s="140" t="s">
        <v>88</v>
      </c>
    </row>
    <row r="29" spans="1:2" customFormat="1" ht="15" x14ac:dyDescent="0.25">
      <c r="A29" s="139" t="s">
        <v>89</v>
      </c>
      <c r="B29" s="140" t="s">
        <v>90</v>
      </c>
    </row>
    <row r="30" spans="1:2" customFormat="1" ht="15" x14ac:dyDescent="0.25">
      <c r="A30" s="139" t="s">
        <v>91</v>
      </c>
      <c r="B30" s="140" t="s">
        <v>92</v>
      </c>
    </row>
    <row r="31" spans="1:2" customFormat="1" ht="15" x14ac:dyDescent="0.25">
      <c r="A31" s="139" t="s">
        <v>93</v>
      </c>
      <c r="B31" s="140" t="s">
        <v>94</v>
      </c>
    </row>
    <row r="32" spans="1:2" customFormat="1" ht="15.75" thickBot="1" x14ac:dyDescent="0.3">
      <c r="A32" s="141" t="s">
        <v>95</v>
      </c>
      <c r="B32" s="142" t="s">
        <v>96</v>
      </c>
    </row>
    <row r="33" spans="1:2" customFormat="1" ht="15" x14ac:dyDescent="0.25">
      <c r="A33" s="143"/>
      <c r="B33" s="144"/>
    </row>
    <row r="34" spans="1:2" customFormat="1" ht="15" x14ac:dyDescent="0.25">
      <c r="A34" s="145"/>
      <c r="B34" s="144"/>
    </row>
    <row r="35" spans="1:2" customFormat="1" ht="15" x14ac:dyDescent="0.25">
      <c r="A35" s="145"/>
      <c r="B35" s="144"/>
    </row>
    <row r="36" spans="1:2" ht="12" hidden="1" customHeight="1" x14ac:dyDescent="0.25">
      <c r="B36" s="144" t="s">
        <v>97</v>
      </c>
    </row>
    <row r="37" spans="1:2" ht="12" hidden="1" customHeight="1" x14ac:dyDescent="0.25">
      <c r="B37" s="144" t="s">
        <v>98</v>
      </c>
    </row>
    <row r="38" spans="1:2" ht="12" hidden="1" customHeight="1" x14ac:dyDescent="0.25">
      <c r="B38" s="144" t="s">
        <v>99</v>
      </c>
    </row>
    <row r="39" spans="1:2" ht="12" hidden="1" customHeight="1" x14ac:dyDescent="0.25">
      <c r="B39" s="144" t="s">
        <v>100</v>
      </c>
    </row>
    <row r="40" spans="1:2" ht="12" hidden="1" customHeight="1" x14ac:dyDescent="0.25">
      <c r="B40" s="144" t="s">
        <v>101</v>
      </c>
    </row>
    <row r="41" spans="1:2" ht="12" hidden="1" customHeight="1" x14ac:dyDescent="0.25">
      <c r="B41" s="144" t="s">
        <v>102</v>
      </c>
    </row>
    <row r="42" spans="1:2" ht="12" hidden="1" customHeight="1" x14ac:dyDescent="0.25">
      <c r="B42" s="144" t="s">
        <v>103</v>
      </c>
    </row>
    <row r="43" spans="1:2" ht="12" hidden="1" customHeight="1" x14ac:dyDescent="0.25">
      <c r="B43" s="144" t="s">
        <v>104</v>
      </c>
    </row>
    <row r="44" spans="1:2" ht="12" hidden="1" customHeight="1" x14ac:dyDescent="0.25">
      <c r="B44" s="144" t="s">
        <v>105</v>
      </c>
    </row>
    <row r="45" spans="1:2" ht="12" hidden="1" customHeight="1" x14ac:dyDescent="0.25">
      <c r="B45" s="147" t="s">
        <v>106</v>
      </c>
    </row>
    <row r="46" spans="1:2" ht="12" hidden="1" customHeight="1" x14ac:dyDescent="0.25">
      <c r="B46" s="147" t="s">
        <v>107</v>
      </c>
    </row>
  </sheetData>
  <mergeCells count="2">
    <mergeCell ref="B3:B5"/>
    <mergeCell ref="B12:B14"/>
  </mergeCells>
  <pageMargins left="0.511811024" right="0.511811024" top="0.78740157499999996" bottom="0.78740157499999996" header="0.31496062000000002" footer="0.3149606200000000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WR37"/>
  <sheetViews>
    <sheetView tabSelected="1" topLeftCell="A3" workbookViewId="0">
      <selection activeCell="C11" sqref="C11:H11"/>
    </sheetView>
  </sheetViews>
  <sheetFormatPr defaultColWidth="0" defaultRowHeight="15" zeroHeight="1" x14ac:dyDescent="0.25"/>
  <cols>
    <col min="1" max="1" width="12.42578125" style="64" customWidth="1"/>
    <col min="2" max="2" width="28.7109375" style="64" customWidth="1"/>
    <col min="3" max="3" width="27.140625" style="64" customWidth="1"/>
    <col min="4" max="4" width="14.140625" style="64" customWidth="1"/>
    <col min="5" max="5" width="22" style="64" customWidth="1"/>
    <col min="6" max="6" width="20.5703125" style="64" customWidth="1"/>
    <col min="7" max="7" width="21.28515625" style="64" customWidth="1"/>
    <col min="8" max="8" width="25.85546875" style="64" customWidth="1"/>
    <col min="9" max="9" width="14.7109375" style="64" customWidth="1"/>
    <col min="10" max="10" width="12" style="123" customWidth="1"/>
    <col min="11" max="11" width="15.5703125" style="123" customWidth="1"/>
    <col min="12" max="12" width="16.28515625" style="124" customWidth="1"/>
    <col min="13" max="13" width="21" style="64" customWidth="1"/>
    <col min="14" max="14" width="16.140625" style="64" customWidth="1"/>
    <col min="15" max="15" width="16.85546875" style="64" customWidth="1"/>
    <col min="16" max="16" width="15.140625" style="29" customWidth="1"/>
    <col min="17" max="17" width="10.85546875" style="123" customWidth="1"/>
    <col min="18" max="18" width="14.140625" style="29" customWidth="1"/>
    <col min="19" max="19" width="11.85546875" style="123" customWidth="1"/>
    <col min="20" max="20" width="13.7109375" style="29" customWidth="1"/>
    <col min="21" max="21" width="11.5703125" style="123" customWidth="1"/>
    <col min="22" max="22" width="14" style="29" customWidth="1"/>
    <col min="23" max="23" width="14" style="123" customWidth="1"/>
    <col min="24" max="24" width="14" style="29" customWidth="1"/>
    <col min="25" max="25" width="27.140625" style="29" customWidth="1"/>
    <col min="26" max="26" width="27.7109375" style="29" customWidth="1"/>
    <col min="27" max="27" width="19.42578125" style="61" customWidth="1"/>
    <col min="28" max="28" width="21.7109375" style="61" customWidth="1"/>
    <col min="29" max="29" width="16.28515625" style="29" customWidth="1"/>
    <col min="30" max="30" width="16.42578125" style="30" customWidth="1"/>
    <col min="31" max="31" width="18.42578125" style="31" customWidth="1"/>
    <col min="32" max="32" width="15.7109375" style="32" customWidth="1"/>
    <col min="33" max="33" width="25.28515625" style="31" customWidth="1"/>
    <col min="34" max="34" width="26.28515625" style="31" customWidth="1"/>
    <col min="35" max="35" width="76.140625" style="31" customWidth="1"/>
    <col min="36" max="36" width="2.28515625" style="33" customWidth="1"/>
    <col min="37" max="256" width="9.140625" style="33" hidden="1"/>
    <col min="257" max="257" width="12.42578125" style="33" customWidth="1"/>
    <col min="258" max="258" width="28.7109375" style="33" customWidth="1"/>
    <col min="259" max="259" width="27.140625" style="33" customWidth="1"/>
    <col min="260" max="260" width="14.140625" style="33" customWidth="1"/>
    <col min="261" max="261" width="22" style="33" customWidth="1"/>
    <col min="262" max="262" width="20.5703125" style="33" customWidth="1"/>
    <col min="263" max="263" width="21.28515625" style="33" customWidth="1"/>
    <col min="264" max="264" width="25.85546875" style="33" customWidth="1"/>
    <col min="265" max="265" width="14.7109375" style="33" customWidth="1"/>
    <col min="266" max="266" width="12" style="33" customWidth="1"/>
    <col min="267" max="267" width="15.5703125" style="33" customWidth="1"/>
    <col min="268" max="268" width="16.28515625" style="33" customWidth="1"/>
    <col min="269" max="269" width="21" style="33" customWidth="1"/>
    <col min="270" max="270" width="16.140625" style="33" customWidth="1"/>
    <col min="271" max="271" width="16.85546875" style="33" customWidth="1"/>
    <col min="272" max="272" width="15.140625" style="33" customWidth="1"/>
    <col min="273" max="273" width="10.85546875" style="33" customWidth="1"/>
    <col min="274" max="274" width="14.140625" style="33" customWidth="1"/>
    <col min="275" max="275" width="11.85546875" style="33" customWidth="1"/>
    <col min="276" max="276" width="13.7109375" style="33" customWidth="1"/>
    <col min="277" max="277" width="11.5703125" style="33" customWidth="1"/>
    <col min="278" max="280" width="14" style="33" customWidth="1"/>
    <col min="281" max="281" width="27.140625" style="33" customWidth="1"/>
    <col min="282" max="282" width="27.7109375" style="33" customWidth="1"/>
    <col min="283" max="283" width="19.42578125" style="33" customWidth="1"/>
    <col min="284" max="284" width="21.7109375" style="33" customWidth="1"/>
    <col min="285" max="285" width="16.28515625" style="33" customWidth="1"/>
    <col min="286" max="286" width="16.42578125" style="33" customWidth="1"/>
    <col min="287" max="287" width="18.42578125" style="33" customWidth="1"/>
    <col min="288" max="288" width="15.7109375" style="33" customWidth="1"/>
    <col min="289" max="289" width="25.28515625" style="33" customWidth="1"/>
    <col min="290" max="290" width="26.28515625" style="33" customWidth="1"/>
    <col min="291" max="291" width="76.140625" style="33" customWidth="1"/>
    <col min="292" max="292" width="2.28515625" style="33" customWidth="1"/>
    <col min="293" max="512" width="9.140625" style="33" hidden="1"/>
    <col min="513" max="513" width="12.42578125" style="33" customWidth="1"/>
    <col min="514" max="514" width="28.7109375" style="33" customWidth="1"/>
    <col min="515" max="515" width="27.140625" style="33" customWidth="1"/>
    <col min="516" max="516" width="14.140625" style="33" customWidth="1"/>
    <col min="517" max="517" width="22" style="33" customWidth="1"/>
    <col min="518" max="518" width="20.5703125" style="33" customWidth="1"/>
    <col min="519" max="519" width="21.28515625" style="33" customWidth="1"/>
    <col min="520" max="520" width="25.85546875" style="33" customWidth="1"/>
    <col min="521" max="521" width="14.7109375" style="33" customWidth="1"/>
    <col min="522" max="522" width="12" style="33" customWidth="1"/>
    <col min="523" max="523" width="15.5703125" style="33" customWidth="1"/>
    <col min="524" max="524" width="16.28515625" style="33" customWidth="1"/>
    <col min="525" max="525" width="21" style="33" customWidth="1"/>
    <col min="526" max="526" width="16.140625" style="33" customWidth="1"/>
    <col min="527" max="527" width="16.85546875" style="33" customWidth="1"/>
    <col min="528" max="528" width="15.140625" style="33" customWidth="1"/>
    <col min="529" max="529" width="10.85546875" style="33" customWidth="1"/>
    <col min="530" max="530" width="14.140625" style="33" customWidth="1"/>
    <col min="531" max="531" width="11.85546875" style="33" customWidth="1"/>
    <col min="532" max="532" width="13.7109375" style="33" customWidth="1"/>
    <col min="533" max="533" width="11.5703125" style="33" customWidth="1"/>
    <col min="534" max="536" width="14" style="33" customWidth="1"/>
    <col min="537" max="537" width="27.140625" style="33" customWidth="1"/>
    <col min="538" max="538" width="27.7109375" style="33" customWidth="1"/>
    <col min="539" max="539" width="19.42578125" style="33" customWidth="1"/>
    <col min="540" max="540" width="21.7109375" style="33" customWidth="1"/>
    <col min="541" max="541" width="16.28515625" style="33" customWidth="1"/>
    <col min="542" max="542" width="16.42578125" style="33" customWidth="1"/>
    <col min="543" max="543" width="18.42578125" style="33" customWidth="1"/>
    <col min="544" max="544" width="15.7109375" style="33" customWidth="1"/>
    <col min="545" max="545" width="25.28515625" style="33" customWidth="1"/>
    <col min="546" max="546" width="26.28515625" style="33" customWidth="1"/>
    <col min="547" max="547" width="76.140625" style="33" customWidth="1"/>
    <col min="548" max="548" width="2.28515625" style="33" customWidth="1"/>
    <col min="549" max="768" width="9.140625" style="33" hidden="1"/>
    <col min="769" max="769" width="12.42578125" style="33" customWidth="1"/>
    <col min="770" max="770" width="28.7109375" style="33" customWidth="1"/>
    <col min="771" max="771" width="27.140625" style="33" customWidth="1"/>
    <col min="772" max="772" width="14.140625" style="33" customWidth="1"/>
    <col min="773" max="773" width="22" style="33" customWidth="1"/>
    <col min="774" max="774" width="20.5703125" style="33" customWidth="1"/>
    <col min="775" max="775" width="21.28515625" style="33" customWidth="1"/>
    <col min="776" max="776" width="25.85546875" style="33" customWidth="1"/>
    <col min="777" max="777" width="14.7109375" style="33" customWidth="1"/>
    <col min="778" max="778" width="12" style="33" customWidth="1"/>
    <col min="779" max="779" width="15.5703125" style="33" customWidth="1"/>
    <col min="780" max="780" width="16.28515625" style="33" customWidth="1"/>
    <col min="781" max="781" width="21" style="33" customWidth="1"/>
    <col min="782" max="782" width="16.140625" style="33" customWidth="1"/>
    <col min="783" max="783" width="16.85546875" style="33" customWidth="1"/>
    <col min="784" max="784" width="15.140625" style="33" customWidth="1"/>
    <col min="785" max="785" width="10.85546875" style="33" customWidth="1"/>
    <col min="786" max="786" width="14.140625" style="33" customWidth="1"/>
    <col min="787" max="787" width="11.85546875" style="33" customWidth="1"/>
    <col min="788" max="788" width="13.7109375" style="33" customWidth="1"/>
    <col min="789" max="789" width="11.5703125" style="33" customWidth="1"/>
    <col min="790" max="792" width="14" style="33" customWidth="1"/>
    <col min="793" max="793" width="27.140625" style="33" customWidth="1"/>
    <col min="794" max="794" width="27.7109375" style="33" customWidth="1"/>
    <col min="795" max="795" width="19.42578125" style="33" customWidth="1"/>
    <col min="796" max="796" width="21.7109375" style="33" customWidth="1"/>
    <col min="797" max="797" width="16.28515625" style="33" customWidth="1"/>
    <col min="798" max="798" width="16.42578125" style="33" customWidth="1"/>
    <col min="799" max="799" width="18.42578125" style="33" customWidth="1"/>
    <col min="800" max="800" width="15.7109375" style="33" customWidth="1"/>
    <col min="801" max="801" width="25.28515625" style="33" customWidth="1"/>
    <col min="802" max="802" width="26.28515625" style="33" customWidth="1"/>
    <col min="803" max="803" width="76.140625" style="33" customWidth="1"/>
    <col min="804" max="804" width="2.28515625" style="33" customWidth="1"/>
    <col min="805" max="1024" width="9.140625" style="33" hidden="1"/>
    <col min="1025" max="1025" width="12.42578125" style="33" customWidth="1"/>
    <col min="1026" max="1026" width="28.7109375" style="33" customWidth="1"/>
    <col min="1027" max="1027" width="27.140625" style="33" customWidth="1"/>
    <col min="1028" max="1028" width="14.140625" style="33" customWidth="1"/>
    <col min="1029" max="1029" width="22" style="33" customWidth="1"/>
    <col min="1030" max="1030" width="20.5703125" style="33" customWidth="1"/>
    <col min="1031" max="1031" width="21.28515625" style="33" customWidth="1"/>
    <col min="1032" max="1032" width="25.85546875" style="33" customWidth="1"/>
    <col min="1033" max="1033" width="14.7109375" style="33" customWidth="1"/>
    <col min="1034" max="1034" width="12" style="33" customWidth="1"/>
    <col min="1035" max="1035" width="15.5703125" style="33" customWidth="1"/>
    <col min="1036" max="1036" width="16.28515625" style="33" customWidth="1"/>
    <col min="1037" max="1037" width="21" style="33" customWidth="1"/>
    <col min="1038" max="1038" width="16.140625" style="33" customWidth="1"/>
    <col min="1039" max="1039" width="16.85546875" style="33" customWidth="1"/>
    <col min="1040" max="1040" width="15.140625" style="33" customWidth="1"/>
    <col min="1041" max="1041" width="10.85546875" style="33" customWidth="1"/>
    <col min="1042" max="1042" width="14.140625" style="33" customWidth="1"/>
    <col min="1043" max="1043" width="11.85546875" style="33" customWidth="1"/>
    <col min="1044" max="1044" width="13.7109375" style="33" customWidth="1"/>
    <col min="1045" max="1045" width="11.5703125" style="33" customWidth="1"/>
    <col min="1046" max="1048" width="14" style="33" customWidth="1"/>
    <col min="1049" max="1049" width="27.140625" style="33" customWidth="1"/>
    <col min="1050" max="1050" width="27.7109375" style="33" customWidth="1"/>
    <col min="1051" max="1051" width="19.42578125" style="33" customWidth="1"/>
    <col min="1052" max="1052" width="21.7109375" style="33" customWidth="1"/>
    <col min="1053" max="1053" width="16.28515625" style="33" customWidth="1"/>
    <col min="1054" max="1054" width="16.42578125" style="33" customWidth="1"/>
    <col min="1055" max="1055" width="18.42578125" style="33" customWidth="1"/>
    <col min="1056" max="1056" width="15.7109375" style="33" customWidth="1"/>
    <col min="1057" max="1057" width="25.28515625" style="33" customWidth="1"/>
    <col min="1058" max="1058" width="26.28515625" style="33" customWidth="1"/>
    <col min="1059" max="1059" width="76.140625" style="33" customWidth="1"/>
    <col min="1060" max="1060" width="2.28515625" style="33" customWidth="1"/>
    <col min="1061" max="1280" width="9.140625" style="33" hidden="1"/>
    <col min="1281" max="1281" width="12.42578125" style="33" customWidth="1"/>
    <col min="1282" max="1282" width="28.7109375" style="33" customWidth="1"/>
    <col min="1283" max="1283" width="27.140625" style="33" customWidth="1"/>
    <col min="1284" max="1284" width="14.140625" style="33" customWidth="1"/>
    <col min="1285" max="1285" width="22" style="33" customWidth="1"/>
    <col min="1286" max="1286" width="20.5703125" style="33" customWidth="1"/>
    <col min="1287" max="1287" width="21.28515625" style="33" customWidth="1"/>
    <col min="1288" max="1288" width="25.85546875" style="33" customWidth="1"/>
    <col min="1289" max="1289" width="14.7109375" style="33" customWidth="1"/>
    <col min="1290" max="1290" width="12" style="33" customWidth="1"/>
    <col min="1291" max="1291" width="15.5703125" style="33" customWidth="1"/>
    <col min="1292" max="1292" width="16.28515625" style="33" customWidth="1"/>
    <col min="1293" max="1293" width="21" style="33" customWidth="1"/>
    <col min="1294" max="1294" width="16.140625" style="33" customWidth="1"/>
    <col min="1295" max="1295" width="16.85546875" style="33" customWidth="1"/>
    <col min="1296" max="1296" width="15.140625" style="33" customWidth="1"/>
    <col min="1297" max="1297" width="10.85546875" style="33" customWidth="1"/>
    <col min="1298" max="1298" width="14.140625" style="33" customWidth="1"/>
    <col min="1299" max="1299" width="11.85546875" style="33" customWidth="1"/>
    <col min="1300" max="1300" width="13.7109375" style="33" customWidth="1"/>
    <col min="1301" max="1301" width="11.5703125" style="33" customWidth="1"/>
    <col min="1302" max="1304" width="14" style="33" customWidth="1"/>
    <col min="1305" max="1305" width="27.140625" style="33" customWidth="1"/>
    <col min="1306" max="1306" width="27.7109375" style="33" customWidth="1"/>
    <col min="1307" max="1307" width="19.42578125" style="33" customWidth="1"/>
    <col min="1308" max="1308" width="21.7109375" style="33" customWidth="1"/>
    <col min="1309" max="1309" width="16.28515625" style="33" customWidth="1"/>
    <col min="1310" max="1310" width="16.42578125" style="33" customWidth="1"/>
    <col min="1311" max="1311" width="18.42578125" style="33" customWidth="1"/>
    <col min="1312" max="1312" width="15.7109375" style="33" customWidth="1"/>
    <col min="1313" max="1313" width="25.28515625" style="33" customWidth="1"/>
    <col min="1314" max="1314" width="26.28515625" style="33" customWidth="1"/>
    <col min="1315" max="1315" width="76.140625" style="33" customWidth="1"/>
    <col min="1316" max="1316" width="2.28515625" style="33" customWidth="1"/>
    <col min="1317" max="1536" width="9.140625" style="33" hidden="1"/>
    <col min="1537" max="1537" width="12.42578125" style="33" customWidth="1"/>
    <col min="1538" max="1538" width="28.7109375" style="33" customWidth="1"/>
    <col min="1539" max="1539" width="27.140625" style="33" customWidth="1"/>
    <col min="1540" max="1540" width="14.140625" style="33" customWidth="1"/>
    <col min="1541" max="1541" width="22" style="33" customWidth="1"/>
    <col min="1542" max="1542" width="20.5703125" style="33" customWidth="1"/>
    <col min="1543" max="1543" width="21.28515625" style="33" customWidth="1"/>
    <col min="1544" max="1544" width="25.85546875" style="33" customWidth="1"/>
    <col min="1545" max="1545" width="14.7109375" style="33" customWidth="1"/>
    <col min="1546" max="1546" width="12" style="33" customWidth="1"/>
    <col min="1547" max="1547" width="15.5703125" style="33" customWidth="1"/>
    <col min="1548" max="1548" width="16.28515625" style="33" customWidth="1"/>
    <col min="1549" max="1549" width="21" style="33" customWidth="1"/>
    <col min="1550" max="1550" width="16.140625" style="33" customWidth="1"/>
    <col min="1551" max="1551" width="16.85546875" style="33" customWidth="1"/>
    <col min="1552" max="1552" width="15.140625" style="33" customWidth="1"/>
    <col min="1553" max="1553" width="10.85546875" style="33" customWidth="1"/>
    <col min="1554" max="1554" width="14.140625" style="33" customWidth="1"/>
    <col min="1555" max="1555" width="11.85546875" style="33" customWidth="1"/>
    <col min="1556" max="1556" width="13.7109375" style="33" customWidth="1"/>
    <col min="1557" max="1557" width="11.5703125" style="33" customWidth="1"/>
    <col min="1558" max="1560" width="14" style="33" customWidth="1"/>
    <col min="1561" max="1561" width="27.140625" style="33" customWidth="1"/>
    <col min="1562" max="1562" width="27.7109375" style="33" customWidth="1"/>
    <col min="1563" max="1563" width="19.42578125" style="33" customWidth="1"/>
    <col min="1564" max="1564" width="21.7109375" style="33" customWidth="1"/>
    <col min="1565" max="1565" width="16.28515625" style="33" customWidth="1"/>
    <col min="1566" max="1566" width="16.42578125" style="33" customWidth="1"/>
    <col min="1567" max="1567" width="18.42578125" style="33" customWidth="1"/>
    <col min="1568" max="1568" width="15.7109375" style="33" customWidth="1"/>
    <col min="1569" max="1569" width="25.28515625" style="33" customWidth="1"/>
    <col min="1570" max="1570" width="26.28515625" style="33" customWidth="1"/>
    <col min="1571" max="1571" width="76.140625" style="33" customWidth="1"/>
    <col min="1572" max="1572" width="2.28515625" style="33" customWidth="1"/>
    <col min="1573" max="1792" width="9.140625" style="33" hidden="1"/>
    <col min="1793" max="1793" width="12.42578125" style="33" customWidth="1"/>
    <col min="1794" max="1794" width="28.7109375" style="33" customWidth="1"/>
    <col min="1795" max="1795" width="27.140625" style="33" customWidth="1"/>
    <col min="1796" max="1796" width="14.140625" style="33" customWidth="1"/>
    <col min="1797" max="1797" width="22" style="33" customWidth="1"/>
    <col min="1798" max="1798" width="20.5703125" style="33" customWidth="1"/>
    <col min="1799" max="1799" width="21.28515625" style="33" customWidth="1"/>
    <col min="1800" max="1800" width="25.85546875" style="33" customWidth="1"/>
    <col min="1801" max="1801" width="14.7109375" style="33" customWidth="1"/>
    <col min="1802" max="1802" width="12" style="33" customWidth="1"/>
    <col min="1803" max="1803" width="15.5703125" style="33" customWidth="1"/>
    <col min="1804" max="1804" width="16.28515625" style="33" customWidth="1"/>
    <col min="1805" max="1805" width="21" style="33" customWidth="1"/>
    <col min="1806" max="1806" width="16.140625" style="33" customWidth="1"/>
    <col min="1807" max="1807" width="16.85546875" style="33" customWidth="1"/>
    <col min="1808" max="1808" width="15.140625" style="33" customWidth="1"/>
    <col min="1809" max="1809" width="10.85546875" style="33" customWidth="1"/>
    <col min="1810" max="1810" width="14.140625" style="33" customWidth="1"/>
    <col min="1811" max="1811" width="11.85546875" style="33" customWidth="1"/>
    <col min="1812" max="1812" width="13.7109375" style="33" customWidth="1"/>
    <col min="1813" max="1813" width="11.5703125" style="33" customWidth="1"/>
    <col min="1814" max="1816" width="14" style="33" customWidth="1"/>
    <col min="1817" max="1817" width="27.140625" style="33" customWidth="1"/>
    <col min="1818" max="1818" width="27.7109375" style="33" customWidth="1"/>
    <col min="1819" max="1819" width="19.42578125" style="33" customWidth="1"/>
    <col min="1820" max="1820" width="21.7109375" style="33" customWidth="1"/>
    <col min="1821" max="1821" width="16.28515625" style="33" customWidth="1"/>
    <col min="1822" max="1822" width="16.42578125" style="33" customWidth="1"/>
    <col min="1823" max="1823" width="18.42578125" style="33" customWidth="1"/>
    <col min="1824" max="1824" width="15.7109375" style="33" customWidth="1"/>
    <col min="1825" max="1825" width="25.28515625" style="33" customWidth="1"/>
    <col min="1826" max="1826" width="26.28515625" style="33" customWidth="1"/>
    <col min="1827" max="1827" width="76.140625" style="33" customWidth="1"/>
    <col min="1828" max="1828" width="2.28515625" style="33" customWidth="1"/>
    <col min="1829" max="2048" width="9.140625" style="33" hidden="1"/>
    <col min="2049" max="2049" width="12.42578125" style="33" customWidth="1"/>
    <col min="2050" max="2050" width="28.7109375" style="33" customWidth="1"/>
    <col min="2051" max="2051" width="27.140625" style="33" customWidth="1"/>
    <col min="2052" max="2052" width="14.140625" style="33" customWidth="1"/>
    <col min="2053" max="2053" width="22" style="33" customWidth="1"/>
    <col min="2054" max="2054" width="20.5703125" style="33" customWidth="1"/>
    <col min="2055" max="2055" width="21.28515625" style="33" customWidth="1"/>
    <col min="2056" max="2056" width="25.85546875" style="33" customWidth="1"/>
    <col min="2057" max="2057" width="14.7109375" style="33" customWidth="1"/>
    <col min="2058" max="2058" width="12" style="33" customWidth="1"/>
    <col min="2059" max="2059" width="15.5703125" style="33" customWidth="1"/>
    <col min="2060" max="2060" width="16.28515625" style="33" customWidth="1"/>
    <col min="2061" max="2061" width="21" style="33" customWidth="1"/>
    <col min="2062" max="2062" width="16.140625" style="33" customWidth="1"/>
    <col min="2063" max="2063" width="16.85546875" style="33" customWidth="1"/>
    <col min="2064" max="2064" width="15.140625" style="33" customWidth="1"/>
    <col min="2065" max="2065" width="10.85546875" style="33" customWidth="1"/>
    <col min="2066" max="2066" width="14.140625" style="33" customWidth="1"/>
    <col min="2067" max="2067" width="11.85546875" style="33" customWidth="1"/>
    <col min="2068" max="2068" width="13.7109375" style="33" customWidth="1"/>
    <col min="2069" max="2069" width="11.5703125" style="33" customWidth="1"/>
    <col min="2070" max="2072" width="14" style="33" customWidth="1"/>
    <col min="2073" max="2073" width="27.140625" style="33" customWidth="1"/>
    <col min="2074" max="2074" width="27.7109375" style="33" customWidth="1"/>
    <col min="2075" max="2075" width="19.42578125" style="33" customWidth="1"/>
    <col min="2076" max="2076" width="21.7109375" style="33" customWidth="1"/>
    <col min="2077" max="2077" width="16.28515625" style="33" customWidth="1"/>
    <col min="2078" max="2078" width="16.42578125" style="33" customWidth="1"/>
    <col min="2079" max="2079" width="18.42578125" style="33" customWidth="1"/>
    <col min="2080" max="2080" width="15.7109375" style="33" customWidth="1"/>
    <col min="2081" max="2081" width="25.28515625" style="33" customWidth="1"/>
    <col min="2082" max="2082" width="26.28515625" style="33" customWidth="1"/>
    <col min="2083" max="2083" width="76.140625" style="33" customWidth="1"/>
    <col min="2084" max="2084" width="2.28515625" style="33" customWidth="1"/>
    <col min="2085" max="2304" width="9.140625" style="33" hidden="1"/>
    <col min="2305" max="2305" width="12.42578125" style="33" customWidth="1"/>
    <col min="2306" max="2306" width="28.7109375" style="33" customWidth="1"/>
    <col min="2307" max="2307" width="27.140625" style="33" customWidth="1"/>
    <col min="2308" max="2308" width="14.140625" style="33" customWidth="1"/>
    <col min="2309" max="2309" width="22" style="33" customWidth="1"/>
    <col min="2310" max="2310" width="20.5703125" style="33" customWidth="1"/>
    <col min="2311" max="2311" width="21.28515625" style="33" customWidth="1"/>
    <col min="2312" max="2312" width="25.85546875" style="33" customWidth="1"/>
    <col min="2313" max="2313" width="14.7109375" style="33" customWidth="1"/>
    <col min="2314" max="2314" width="12" style="33" customWidth="1"/>
    <col min="2315" max="2315" width="15.5703125" style="33" customWidth="1"/>
    <col min="2316" max="2316" width="16.28515625" style="33" customWidth="1"/>
    <col min="2317" max="2317" width="21" style="33" customWidth="1"/>
    <col min="2318" max="2318" width="16.140625" style="33" customWidth="1"/>
    <col min="2319" max="2319" width="16.85546875" style="33" customWidth="1"/>
    <col min="2320" max="2320" width="15.140625" style="33" customWidth="1"/>
    <col min="2321" max="2321" width="10.85546875" style="33" customWidth="1"/>
    <col min="2322" max="2322" width="14.140625" style="33" customWidth="1"/>
    <col min="2323" max="2323" width="11.85546875" style="33" customWidth="1"/>
    <col min="2324" max="2324" width="13.7109375" style="33" customWidth="1"/>
    <col min="2325" max="2325" width="11.5703125" style="33" customWidth="1"/>
    <col min="2326" max="2328" width="14" style="33" customWidth="1"/>
    <col min="2329" max="2329" width="27.140625" style="33" customWidth="1"/>
    <col min="2330" max="2330" width="27.7109375" style="33" customWidth="1"/>
    <col min="2331" max="2331" width="19.42578125" style="33" customWidth="1"/>
    <col min="2332" max="2332" width="21.7109375" style="33" customWidth="1"/>
    <col min="2333" max="2333" width="16.28515625" style="33" customWidth="1"/>
    <col min="2334" max="2334" width="16.42578125" style="33" customWidth="1"/>
    <col min="2335" max="2335" width="18.42578125" style="33" customWidth="1"/>
    <col min="2336" max="2336" width="15.7109375" style="33" customWidth="1"/>
    <col min="2337" max="2337" width="25.28515625" style="33" customWidth="1"/>
    <col min="2338" max="2338" width="26.28515625" style="33" customWidth="1"/>
    <col min="2339" max="2339" width="76.140625" style="33" customWidth="1"/>
    <col min="2340" max="2340" width="2.28515625" style="33" customWidth="1"/>
    <col min="2341" max="2560" width="9.140625" style="33" hidden="1"/>
    <col min="2561" max="2561" width="12.42578125" style="33" customWidth="1"/>
    <col min="2562" max="2562" width="28.7109375" style="33" customWidth="1"/>
    <col min="2563" max="2563" width="27.140625" style="33" customWidth="1"/>
    <col min="2564" max="2564" width="14.140625" style="33" customWidth="1"/>
    <col min="2565" max="2565" width="22" style="33" customWidth="1"/>
    <col min="2566" max="2566" width="20.5703125" style="33" customWidth="1"/>
    <col min="2567" max="2567" width="21.28515625" style="33" customWidth="1"/>
    <col min="2568" max="2568" width="25.85546875" style="33" customWidth="1"/>
    <col min="2569" max="2569" width="14.7109375" style="33" customWidth="1"/>
    <col min="2570" max="2570" width="12" style="33" customWidth="1"/>
    <col min="2571" max="2571" width="15.5703125" style="33" customWidth="1"/>
    <col min="2572" max="2572" width="16.28515625" style="33" customWidth="1"/>
    <col min="2573" max="2573" width="21" style="33" customWidth="1"/>
    <col min="2574" max="2574" width="16.140625" style="33" customWidth="1"/>
    <col min="2575" max="2575" width="16.85546875" style="33" customWidth="1"/>
    <col min="2576" max="2576" width="15.140625" style="33" customWidth="1"/>
    <col min="2577" max="2577" width="10.85546875" style="33" customWidth="1"/>
    <col min="2578" max="2578" width="14.140625" style="33" customWidth="1"/>
    <col min="2579" max="2579" width="11.85546875" style="33" customWidth="1"/>
    <col min="2580" max="2580" width="13.7109375" style="33" customWidth="1"/>
    <col min="2581" max="2581" width="11.5703125" style="33" customWidth="1"/>
    <col min="2582" max="2584" width="14" style="33" customWidth="1"/>
    <col min="2585" max="2585" width="27.140625" style="33" customWidth="1"/>
    <col min="2586" max="2586" width="27.7109375" style="33" customWidth="1"/>
    <col min="2587" max="2587" width="19.42578125" style="33" customWidth="1"/>
    <col min="2588" max="2588" width="21.7109375" style="33" customWidth="1"/>
    <col min="2589" max="2589" width="16.28515625" style="33" customWidth="1"/>
    <col min="2590" max="2590" width="16.42578125" style="33" customWidth="1"/>
    <col min="2591" max="2591" width="18.42578125" style="33" customWidth="1"/>
    <col min="2592" max="2592" width="15.7109375" style="33" customWidth="1"/>
    <col min="2593" max="2593" width="25.28515625" style="33" customWidth="1"/>
    <col min="2594" max="2594" width="26.28515625" style="33" customWidth="1"/>
    <col min="2595" max="2595" width="76.140625" style="33" customWidth="1"/>
    <col min="2596" max="2596" width="2.28515625" style="33" customWidth="1"/>
    <col min="2597" max="2816" width="9.140625" style="33" hidden="1"/>
    <col min="2817" max="2817" width="12.42578125" style="33" customWidth="1"/>
    <col min="2818" max="2818" width="28.7109375" style="33" customWidth="1"/>
    <col min="2819" max="2819" width="27.140625" style="33" customWidth="1"/>
    <col min="2820" max="2820" width="14.140625" style="33" customWidth="1"/>
    <col min="2821" max="2821" width="22" style="33" customWidth="1"/>
    <col min="2822" max="2822" width="20.5703125" style="33" customWidth="1"/>
    <col min="2823" max="2823" width="21.28515625" style="33" customWidth="1"/>
    <col min="2824" max="2824" width="25.85546875" style="33" customWidth="1"/>
    <col min="2825" max="2825" width="14.7109375" style="33" customWidth="1"/>
    <col min="2826" max="2826" width="12" style="33" customWidth="1"/>
    <col min="2827" max="2827" width="15.5703125" style="33" customWidth="1"/>
    <col min="2828" max="2828" width="16.28515625" style="33" customWidth="1"/>
    <col min="2829" max="2829" width="21" style="33" customWidth="1"/>
    <col min="2830" max="2830" width="16.140625" style="33" customWidth="1"/>
    <col min="2831" max="2831" width="16.85546875" style="33" customWidth="1"/>
    <col min="2832" max="2832" width="15.140625" style="33" customWidth="1"/>
    <col min="2833" max="2833" width="10.85546875" style="33" customWidth="1"/>
    <col min="2834" max="2834" width="14.140625" style="33" customWidth="1"/>
    <col min="2835" max="2835" width="11.85546875" style="33" customWidth="1"/>
    <col min="2836" max="2836" width="13.7109375" style="33" customWidth="1"/>
    <col min="2837" max="2837" width="11.5703125" style="33" customWidth="1"/>
    <col min="2838" max="2840" width="14" style="33" customWidth="1"/>
    <col min="2841" max="2841" width="27.140625" style="33" customWidth="1"/>
    <col min="2842" max="2842" width="27.7109375" style="33" customWidth="1"/>
    <col min="2843" max="2843" width="19.42578125" style="33" customWidth="1"/>
    <col min="2844" max="2844" width="21.7109375" style="33" customWidth="1"/>
    <col min="2845" max="2845" width="16.28515625" style="33" customWidth="1"/>
    <col min="2846" max="2846" width="16.42578125" style="33" customWidth="1"/>
    <col min="2847" max="2847" width="18.42578125" style="33" customWidth="1"/>
    <col min="2848" max="2848" width="15.7109375" style="33" customWidth="1"/>
    <col min="2849" max="2849" width="25.28515625" style="33" customWidth="1"/>
    <col min="2850" max="2850" width="26.28515625" style="33" customWidth="1"/>
    <col min="2851" max="2851" width="76.140625" style="33" customWidth="1"/>
    <col min="2852" max="2852" width="2.28515625" style="33" customWidth="1"/>
    <col min="2853" max="3072" width="9.140625" style="33" hidden="1"/>
    <col min="3073" max="3073" width="12.42578125" style="33" customWidth="1"/>
    <col min="3074" max="3074" width="28.7109375" style="33" customWidth="1"/>
    <col min="3075" max="3075" width="27.140625" style="33" customWidth="1"/>
    <col min="3076" max="3076" width="14.140625" style="33" customWidth="1"/>
    <col min="3077" max="3077" width="22" style="33" customWidth="1"/>
    <col min="3078" max="3078" width="20.5703125" style="33" customWidth="1"/>
    <col min="3079" max="3079" width="21.28515625" style="33" customWidth="1"/>
    <col min="3080" max="3080" width="25.85546875" style="33" customWidth="1"/>
    <col min="3081" max="3081" width="14.7109375" style="33" customWidth="1"/>
    <col min="3082" max="3082" width="12" style="33" customWidth="1"/>
    <col min="3083" max="3083" width="15.5703125" style="33" customWidth="1"/>
    <col min="3084" max="3084" width="16.28515625" style="33" customWidth="1"/>
    <col min="3085" max="3085" width="21" style="33" customWidth="1"/>
    <col min="3086" max="3086" width="16.140625" style="33" customWidth="1"/>
    <col min="3087" max="3087" width="16.85546875" style="33" customWidth="1"/>
    <col min="3088" max="3088" width="15.140625" style="33" customWidth="1"/>
    <col min="3089" max="3089" width="10.85546875" style="33" customWidth="1"/>
    <col min="3090" max="3090" width="14.140625" style="33" customWidth="1"/>
    <col min="3091" max="3091" width="11.85546875" style="33" customWidth="1"/>
    <col min="3092" max="3092" width="13.7109375" style="33" customWidth="1"/>
    <col min="3093" max="3093" width="11.5703125" style="33" customWidth="1"/>
    <col min="3094" max="3096" width="14" style="33" customWidth="1"/>
    <col min="3097" max="3097" width="27.140625" style="33" customWidth="1"/>
    <col min="3098" max="3098" width="27.7109375" style="33" customWidth="1"/>
    <col min="3099" max="3099" width="19.42578125" style="33" customWidth="1"/>
    <col min="3100" max="3100" width="21.7109375" style="33" customWidth="1"/>
    <col min="3101" max="3101" width="16.28515625" style="33" customWidth="1"/>
    <col min="3102" max="3102" width="16.42578125" style="33" customWidth="1"/>
    <col min="3103" max="3103" width="18.42578125" style="33" customWidth="1"/>
    <col min="3104" max="3104" width="15.7109375" style="33" customWidth="1"/>
    <col min="3105" max="3105" width="25.28515625" style="33" customWidth="1"/>
    <col min="3106" max="3106" width="26.28515625" style="33" customWidth="1"/>
    <col min="3107" max="3107" width="76.140625" style="33" customWidth="1"/>
    <col min="3108" max="3108" width="2.28515625" style="33" customWidth="1"/>
    <col min="3109" max="3328" width="9.140625" style="33" hidden="1"/>
    <col min="3329" max="3329" width="12.42578125" style="33" customWidth="1"/>
    <col min="3330" max="3330" width="28.7109375" style="33" customWidth="1"/>
    <col min="3331" max="3331" width="27.140625" style="33" customWidth="1"/>
    <col min="3332" max="3332" width="14.140625" style="33" customWidth="1"/>
    <col min="3333" max="3333" width="22" style="33" customWidth="1"/>
    <col min="3334" max="3334" width="20.5703125" style="33" customWidth="1"/>
    <col min="3335" max="3335" width="21.28515625" style="33" customWidth="1"/>
    <col min="3336" max="3336" width="25.85546875" style="33" customWidth="1"/>
    <col min="3337" max="3337" width="14.7109375" style="33" customWidth="1"/>
    <col min="3338" max="3338" width="12" style="33" customWidth="1"/>
    <col min="3339" max="3339" width="15.5703125" style="33" customWidth="1"/>
    <col min="3340" max="3340" width="16.28515625" style="33" customWidth="1"/>
    <col min="3341" max="3341" width="21" style="33" customWidth="1"/>
    <col min="3342" max="3342" width="16.140625" style="33" customWidth="1"/>
    <col min="3343" max="3343" width="16.85546875" style="33" customWidth="1"/>
    <col min="3344" max="3344" width="15.140625" style="33" customWidth="1"/>
    <col min="3345" max="3345" width="10.85546875" style="33" customWidth="1"/>
    <col min="3346" max="3346" width="14.140625" style="33" customWidth="1"/>
    <col min="3347" max="3347" width="11.85546875" style="33" customWidth="1"/>
    <col min="3348" max="3348" width="13.7109375" style="33" customWidth="1"/>
    <col min="3349" max="3349" width="11.5703125" style="33" customWidth="1"/>
    <col min="3350" max="3352" width="14" style="33" customWidth="1"/>
    <col min="3353" max="3353" width="27.140625" style="33" customWidth="1"/>
    <col min="3354" max="3354" width="27.7109375" style="33" customWidth="1"/>
    <col min="3355" max="3355" width="19.42578125" style="33" customWidth="1"/>
    <col min="3356" max="3356" width="21.7109375" style="33" customWidth="1"/>
    <col min="3357" max="3357" width="16.28515625" style="33" customWidth="1"/>
    <col min="3358" max="3358" width="16.42578125" style="33" customWidth="1"/>
    <col min="3359" max="3359" width="18.42578125" style="33" customWidth="1"/>
    <col min="3360" max="3360" width="15.7109375" style="33" customWidth="1"/>
    <col min="3361" max="3361" width="25.28515625" style="33" customWidth="1"/>
    <col min="3362" max="3362" width="26.28515625" style="33" customWidth="1"/>
    <col min="3363" max="3363" width="76.140625" style="33" customWidth="1"/>
    <col min="3364" max="3364" width="2.28515625" style="33" customWidth="1"/>
    <col min="3365" max="3584" width="9.140625" style="33" hidden="1"/>
    <col min="3585" max="3585" width="12.42578125" style="33" customWidth="1"/>
    <col min="3586" max="3586" width="28.7109375" style="33" customWidth="1"/>
    <col min="3587" max="3587" width="27.140625" style="33" customWidth="1"/>
    <col min="3588" max="3588" width="14.140625" style="33" customWidth="1"/>
    <col min="3589" max="3589" width="22" style="33" customWidth="1"/>
    <col min="3590" max="3590" width="20.5703125" style="33" customWidth="1"/>
    <col min="3591" max="3591" width="21.28515625" style="33" customWidth="1"/>
    <col min="3592" max="3592" width="25.85546875" style="33" customWidth="1"/>
    <col min="3593" max="3593" width="14.7109375" style="33" customWidth="1"/>
    <col min="3594" max="3594" width="12" style="33" customWidth="1"/>
    <col min="3595" max="3595" width="15.5703125" style="33" customWidth="1"/>
    <col min="3596" max="3596" width="16.28515625" style="33" customWidth="1"/>
    <col min="3597" max="3597" width="21" style="33" customWidth="1"/>
    <col min="3598" max="3598" width="16.140625" style="33" customWidth="1"/>
    <col min="3599" max="3599" width="16.85546875" style="33" customWidth="1"/>
    <col min="3600" max="3600" width="15.140625" style="33" customWidth="1"/>
    <col min="3601" max="3601" width="10.85546875" style="33" customWidth="1"/>
    <col min="3602" max="3602" width="14.140625" style="33" customWidth="1"/>
    <col min="3603" max="3603" width="11.85546875" style="33" customWidth="1"/>
    <col min="3604" max="3604" width="13.7109375" style="33" customWidth="1"/>
    <col min="3605" max="3605" width="11.5703125" style="33" customWidth="1"/>
    <col min="3606" max="3608" width="14" style="33" customWidth="1"/>
    <col min="3609" max="3609" width="27.140625" style="33" customWidth="1"/>
    <col min="3610" max="3610" width="27.7109375" style="33" customWidth="1"/>
    <col min="3611" max="3611" width="19.42578125" style="33" customWidth="1"/>
    <col min="3612" max="3612" width="21.7109375" style="33" customWidth="1"/>
    <col min="3613" max="3613" width="16.28515625" style="33" customWidth="1"/>
    <col min="3614" max="3614" width="16.42578125" style="33" customWidth="1"/>
    <col min="3615" max="3615" width="18.42578125" style="33" customWidth="1"/>
    <col min="3616" max="3616" width="15.7109375" style="33" customWidth="1"/>
    <col min="3617" max="3617" width="25.28515625" style="33" customWidth="1"/>
    <col min="3618" max="3618" width="26.28515625" style="33" customWidth="1"/>
    <col min="3619" max="3619" width="76.140625" style="33" customWidth="1"/>
    <col min="3620" max="3620" width="2.28515625" style="33" customWidth="1"/>
    <col min="3621" max="3840" width="9.140625" style="33" hidden="1"/>
    <col min="3841" max="3841" width="12.42578125" style="33" customWidth="1"/>
    <col min="3842" max="3842" width="28.7109375" style="33" customWidth="1"/>
    <col min="3843" max="3843" width="27.140625" style="33" customWidth="1"/>
    <col min="3844" max="3844" width="14.140625" style="33" customWidth="1"/>
    <col min="3845" max="3845" width="22" style="33" customWidth="1"/>
    <col min="3846" max="3846" width="20.5703125" style="33" customWidth="1"/>
    <col min="3847" max="3847" width="21.28515625" style="33" customWidth="1"/>
    <col min="3848" max="3848" width="25.85546875" style="33" customWidth="1"/>
    <col min="3849" max="3849" width="14.7109375" style="33" customWidth="1"/>
    <col min="3850" max="3850" width="12" style="33" customWidth="1"/>
    <col min="3851" max="3851" width="15.5703125" style="33" customWidth="1"/>
    <col min="3852" max="3852" width="16.28515625" style="33" customWidth="1"/>
    <col min="3853" max="3853" width="21" style="33" customWidth="1"/>
    <col min="3854" max="3854" width="16.140625" style="33" customWidth="1"/>
    <col min="3855" max="3855" width="16.85546875" style="33" customWidth="1"/>
    <col min="3856" max="3856" width="15.140625" style="33" customWidth="1"/>
    <col min="3857" max="3857" width="10.85546875" style="33" customWidth="1"/>
    <col min="3858" max="3858" width="14.140625" style="33" customWidth="1"/>
    <col min="3859" max="3859" width="11.85546875" style="33" customWidth="1"/>
    <col min="3860" max="3860" width="13.7109375" style="33" customWidth="1"/>
    <col min="3861" max="3861" width="11.5703125" style="33" customWidth="1"/>
    <col min="3862" max="3864" width="14" style="33" customWidth="1"/>
    <col min="3865" max="3865" width="27.140625" style="33" customWidth="1"/>
    <col min="3866" max="3866" width="27.7109375" style="33" customWidth="1"/>
    <col min="3867" max="3867" width="19.42578125" style="33" customWidth="1"/>
    <col min="3868" max="3868" width="21.7109375" style="33" customWidth="1"/>
    <col min="3869" max="3869" width="16.28515625" style="33" customWidth="1"/>
    <col min="3870" max="3870" width="16.42578125" style="33" customWidth="1"/>
    <col min="3871" max="3871" width="18.42578125" style="33" customWidth="1"/>
    <col min="3872" max="3872" width="15.7109375" style="33" customWidth="1"/>
    <col min="3873" max="3873" width="25.28515625" style="33" customWidth="1"/>
    <col min="3874" max="3874" width="26.28515625" style="33" customWidth="1"/>
    <col min="3875" max="3875" width="76.140625" style="33" customWidth="1"/>
    <col min="3876" max="3876" width="2.28515625" style="33" customWidth="1"/>
    <col min="3877" max="4096" width="9.140625" style="33" hidden="1"/>
    <col min="4097" max="4097" width="12.42578125" style="33" customWidth="1"/>
    <col min="4098" max="4098" width="28.7109375" style="33" customWidth="1"/>
    <col min="4099" max="4099" width="27.140625" style="33" customWidth="1"/>
    <col min="4100" max="4100" width="14.140625" style="33" customWidth="1"/>
    <col min="4101" max="4101" width="22" style="33" customWidth="1"/>
    <col min="4102" max="4102" width="20.5703125" style="33" customWidth="1"/>
    <col min="4103" max="4103" width="21.28515625" style="33" customWidth="1"/>
    <col min="4104" max="4104" width="25.85546875" style="33" customWidth="1"/>
    <col min="4105" max="4105" width="14.7109375" style="33" customWidth="1"/>
    <col min="4106" max="4106" width="12" style="33" customWidth="1"/>
    <col min="4107" max="4107" width="15.5703125" style="33" customWidth="1"/>
    <col min="4108" max="4108" width="16.28515625" style="33" customWidth="1"/>
    <col min="4109" max="4109" width="21" style="33" customWidth="1"/>
    <col min="4110" max="4110" width="16.140625" style="33" customWidth="1"/>
    <col min="4111" max="4111" width="16.85546875" style="33" customWidth="1"/>
    <col min="4112" max="4112" width="15.140625" style="33" customWidth="1"/>
    <col min="4113" max="4113" width="10.85546875" style="33" customWidth="1"/>
    <col min="4114" max="4114" width="14.140625" style="33" customWidth="1"/>
    <col min="4115" max="4115" width="11.85546875" style="33" customWidth="1"/>
    <col min="4116" max="4116" width="13.7109375" style="33" customWidth="1"/>
    <col min="4117" max="4117" width="11.5703125" style="33" customWidth="1"/>
    <col min="4118" max="4120" width="14" style="33" customWidth="1"/>
    <col min="4121" max="4121" width="27.140625" style="33" customWidth="1"/>
    <col min="4122" max="4122" width="27.7109375" style="33" customWidth="1"/>
    <col min="4123" max="4123" width="19.42578125" style="33" customWidth="1"/>
    <col min="4124" max="4124" width="21.7109375" style="33" customWidth="1"/>
    <col min="4125" max="4125" width="16.28515625" style="33" customWidth="1"/>
    <col min="4126" max="4126" width="16.42578125" style="33" customWidth="1"/>
    <col min="4127" max="4127" width="18.42578125" style="33" customWidth="1"/>
    <col min="4128" max="4128" width="15.7109375" style="33" customWidth="1"/>
    <col min="4129" max="4129" width="25.28515625" style="33" customWidth="1"/>
    <col min="4130" max="4130" width="26.28515625" style="33" customWidth="1"/>
    <col min="4131" max="4131" width="76.140625" style="33" customWidth="1"/>
    <col min="4132" max="4132" width="2.28515625" style="33" customWidth="1"/>
    <col min="4133" max="4352" width="9.140625" style="33" hidden="1"/>
    <col min="4353" max="4353" width="12.42578125" style="33" customWidth="1"/>
    <col min="4354" max="4354" width="28.7109375" style="33" customWidth="1"/>
    <col min="4355" max="4355" width="27.140625" style="33" customWidth="1"/>
    <col min="4356" max="4356" width="14.140625" style="33" customWidth="1"/>
    <col min="4357" max="4357" width="22" style="33" customWidth="1"/>
    <col min="4358" max="4358" width="20.5703125" style="33" customWidth="1"/>
    <col min="4359" max="4359" width="21.28515625" style="33" customWidth="1"/>
    <col min="4360" max="4360" width="25.85546875" style="33" customWidth="1"/>
    <col min="4361" max="4361" width="14.7109375" style="33" customWidth="1"/>
    <col min="4362" max="4362" width="12" style="33" customWidth="1"/>
    <col min="4363" max="4363" width="15.5703125" style="33" customWidth="1"/>
    <col min="4364" max="4364" width="16.28515625" style="33" customWidth="1"/>
    <col min="4365" max="4365" width="21" style="33" customWidth="1"/>
    <col min="4366" max="4366" width="16.140625" style="33" customWidth="1"/>
    <col min="4367" max="4367" width="16.85546875" style="33" customWidth="1"/>
    <col min="4368" max="4368" width="15.140625" style="33" customWidth="1"/>
    <col min="4369" max="4369" width="10.85546875" style="33" customWidth="1"/>
    <col min="4370" max="4370" width="14.140625" style="33" customWidth="1"/>
    <col min="4371" max="4371" width="11.85546875" style="33" customWidth="1"/>
    <col min="4372" max="4372" width="13.7109375" style="33" customWidth="1"/>
    <col min="4373" max="4373" width="11.5703125" style="33" customWidth="1"/>
    <col min="4374" max="4376" width="14" style="33" customWidth="1"/>
    <col min="4377" max="4377" width="27.140625" style="33" customWidth="1"/>
    <col min="4378" max="4378" width="27.7109375" style="33" customWidth="1"/>
    <col min="4379" max="4379" width="19.42578125" style="33" customWidth="1"/>
    <col min="4380" max="4380" width="21.7109375" style="33" customWidth="1"/>
    <col min="4381" max="4381" width="16.28515625" style="33" customWidth="1"/>
    <col min="4382" max="4382" width="16.42578125" style="33" customWidth="1"/>
    <col min="4383" max="4383" width="18.42578125" style="33" customWidth="1"/>
    <col min="4384" max="4384" width="15.7109375" style="33" customWidth="1"/>
    <col min="4385" max="4385" width="25.28515625" style="33" customWidth="1"/>
    <col min="4386" max="4386" width="26.28515625" style="33" customWidth="1"/>
    <col min="4387" max="4387" width="76.140625" style="33" customWidth="1"/>
    <col min="4388" max="4388" width="2.28515625" style="33" customWidth="1"/>
    <col min="4389" max="4608" width="9.140625" style="33" hidden="1"/>
    <col min="4609" max="4609" width="12.42578125" style="33" customWidth="1"/>
    <col min="4610" max="4610" width="28.7109375" style="33" customWidth="1"/>
    <col min="4611" max="4611" width="27.140625" style="33" customWidth="1"/>
    <col min="4612" max="4612" width="14.140625" style="33" customWidth="1"/>
    <col min="4613" max="4613" width="22" style="33" customWidth="1"/>
    <col min="4614" max="4614" width="20.5703125" style="33" customWidth="1"/>
    <col min="4615" max="4615" width="21.28515625" style="33" customWidth="1"/>
    <col min="4616" max="4616" width="25.85546875" style="33" customWidth="1"/>
    <col min="4617" max="4617" width="14.7109375" style="33" customWidth="1"/>
    <col min="4618" max="4618" width="12" style="33" customWidth="1"/>
    <col min="4619" max="4619" width="15.5703125" style="33" customWidth="1"/>
    <col min="4620" max="4620" width="16.28515625" style="33" customWidth="1"/>
    <col min="4621" max="4621" width="21" style="33" customWidth="1"/>
    <col min="4622" max="4622" width="16.140625" style="33" customWidth="1"/>
    <col min="4623" max="4623" width="16.85546875" style="33" customWidth="1"/>
    <col min="4624" max="4624" width="15.140625" style="33" customWidth="1"/>
    <col min="4625" max="4625" width="10.85546875" style="33" customWidth="1"/>
    <col min="4626" max="4626" width="14.140625" style="33" customWidth="1"/>
    <col min="4627" max="4627" width="11.85546875" style="33" customWidth="1"/>
    <col min="4628" max="4628" width="13.7109375" style="33" customWidth="1"/>
    <col min="4629" max="4629" width="11.5703125" style="33" customWidth="1"/>
    <col min="4630" max="4632" width="14" style="33" customWidth="1"/>
    <col min="4633" max="4633" width="27.140625" style="33" customWidth="1"/>
    <col min="4634" max="4634" width="27.7109375" style="33" customWidth="1"/>
    <col min="4635" max="4635" width="19.42578125" style="33" customWidth="1"/>
    <col min="4636" max="4636" width="21.7109375" style="33" customWidth="1"/>
    <col min="4637" max="4637" width="16.28515625" style="33" customWidth="1"/>
    <col min="4638" max="4638" width="16.42578125" style="33" customWidth="1"/>
    <col min="4639" max="4639" width="18.42578125" style="33" customWidth="1"/>
    <col min="4640" max="4640" width="15.7109375" style="33" customWidth="1"/>
    <col min="4641" max="4641" width="25.28515625" style="33" customWidth="1"/>
    <col min="4642" max="4642" width="26.28515625" style="33" customWidth="1"/>
    <col min="4643" max="4643" width="76.140625" style="33" customWidth="1"/>
    <col min="4644" max="4644" width="2.28515625" style="33" customWidth="1"/>
    <col min="4645" max="4864" width="9.140625" style="33" hidden="1"/>
    <col min="4865" max="4865" width="12.42578125" style="33" customWidth="1"/>
    <col min="4866" max="4866" width="28.7109375" style="33" customWidth="1"/>
    <col min="4867" max="4867" width="27.140625" style="33" customWidth="1"/>
    <col min="4868" max="4868" width="14.140625" style="33" customWidth="1"/>
    <col min="4869" max="4869" width="22" style="33" customWidth="1"/>
    <col min="4870" max="4870" width="20.5703125" style="33" customWidth="1"/>
    <col min="4871" max="4871" width="21.28515625" style="33" customWidth="1"/>
    <col min="4872" max="4872" width="25.85546875" style="33" customWidth="1"/>
    <col min="4873" max="4873" width="14.7109375" style="33" customWidth="1"/>
    <col min="4874" max="4874" width="12" style="33" customWidth="1"/>
    <col min="4875" max="4875" width="15.5703125" style="33" customWidth="1"/>
    <col min="4876" max="4876" width="16.28515625" style="33" customWidth="1"/>
    <col min="4877" max="4877" width="21" style="33" customWidth="1"/>
    <col min="4878" max="4878" width="16.140625" style="33" customWidth="1"/>
    <col min="4879" max="4879" width="16.85546875" style="33" customWidth="1"/>
    <col min="4880" max="4880" width="15.140625" style="33" customWidth="1"/>
    <col min="4881" max="4881" width="10.85546875" style="33" customWidth="1"/>
    <col min="4882" max="4882" width="14.140625" style="33" customWidth="1"/>
    <col min="4883" max="4883" width="11.85546875" style="33" customWidth="1"/>
    <col min="4884" max="4884" width="13.7109375" style="33" customWidth="1"/>
    <col min="4885" max="4885" width="11.5703125" style="33" customWidth="1"/>
    <col min="4886" max="4888" width="14" style="33" customWidth="1"/>
    <col min="4889" max="4889" width="27.140625" style="33" customWidth="1"/>
    <col min="4890" max="4890" width="27.7109375" style="33" customWidth="1"/>
    <col min="4891" max="4891" width="19.42578125" style="33" customWidth="1"/>
    <col min="4892" max="4892" width="21.7109375" style="33" customWidth="1"/>
    <col min="4893" max="4893" width="16.28515625" style="33" customWidth="1"/>
    <col min="4894" max="4894" width="16.42578125" style="33" customWidth="1"/>
    <col min="4895" max="4895" width="18.42578125" style="33" customWidth="1"/>
    <col min="4896" max="4896" width="15.7109375" style="33" customWidth="1"/>
    <col min="4897" max="4897" width="25.28515625" style="33" customWidth="1"/>
    <col min="4898" max="4898" width="26.28515625" style="33" customWidth="1"/>
    <col min="4899" max="4899" width="76.140625" style="33" customWidth="1"/>
    <col min="4900" max="4900" width="2.28515625" style="33" customWidth="1"/>
    <col min="4901" max="5120" width="9.140625" style="33" hidden="1"/>
    <col min="5121" max="5121" width="12.42578125" style="33" customWidth="1"/>
    <col min="5122" max="5122" width="28.7109375" style="33" customWidth="1"/>
    <col min="5123" max="5123" width="27.140625" style="33" customWidth="1"/>
    <col min="5124" max="5124" width="14.140625" style="33" customWidth="1"/>
    <col min="5125" max="5125" width="22" style="33" customWidth="1"/>
    <col min="5126" max="5126" width="20.5703125" style="33" customWidth="1"/>
    <col min="5127" max="5127" width="21.28515625" style="33" customWidth="1"/>
    <col min="5128" max="5128" width="25.85546875" style="33" customWidth="1"/>
    <col min="5129" max="5129" width="14.7109375" style="33" customWidth="1"/>
    <col min="5130" max="5130" width="12" style="33" customWidth="1"/>
    <col min="5131" max="5131" width="15.5703125" style="33" customWidth="1"/>
    <col min="5132" max="5132" width="16.28515625" style="33" customWidth="1"/>
    <col min="5133" max="5133" width="21" style="33" customWidth="1"/>
    <col min="5134" max="5134" width="16.140625" style="33" customWidth="1"/>
    <col min="5135" max="5135" width="16.85546875" style="33" customWidth="1"/>
    <col min="5136" max="5136" width="15.140625" style="33" customWidth="1"/>
    <col min="5137" max="5137" width="10.85546875" style="33" customWidth="1"/>
    <col min="5138" max="5138" width="14.140625" style="33" customWidth="1"/>
    <col min="5139" max="5139" width="11.85546875" style="33" customWidth="1"/>
    <col min="5140" max="5140" width="13.7109375" style="33" customWidth="1"/>
    <col min="5141" max="5141" width="11.5703125" style="33" customWidth="1"/>
    <col min="5142" max="5144" width="14" style="33" customWidth="1"/>
    <col min="5145" max="5145" width="27.140625" style="33" customWidth="1"/>
    <col min="5146" max="5146" width="27.7109375" style="33" customWidth="1"/>
    <col min="5147" max="5147" width="19.42578125" style="33" customWidth="1"/>
    <col min="5148" max="5148" width="21.7109375" style="33" customWidth="1"/>
    <col min="5149" max="5149" width="16.28515625" style="33" customWidth="1"/>
    <col min="5150" max="5150" width="16.42578125" style="33" customWidth="1"/>
    <col min="5151" max="5151" width="18.42578125" style="33" customWidth="1"/>
    <col min="5152" max="5152" width="15.7109375" style="33" customWidth="1"/>
    <col min="5153" max="5153" width="25.28515625" style="33" customWidth="1"/>
    <col min="5154" max="5154" width="26.28515625" style="33" customWidth="1"/>
    <col min="5155" max="5155" width="76.140625" style="33" customWidth="1"/>
    <col min="5156" max="5156" width="2.28515625" style="33" customWidth="1"/>
    <col min="5157" max="5376" width="9.140625" style="33" hidden="1"/>
    <col min="5377" max="5377" width="12.42578125" style="33" customWidth="1"/>
    <col min="5378" max="5378" width="28.7109375" style="33" customWidth="1"/>
    <col min="5379" max="5379" width="27.140625" style="33" customWidth="1"/>
    <col min="5380" max="5380" width="14.140625" style="33" customWidth="1"/>
    <col min="5381" max="5381" width="22" style="33" customWidth="1"/>
    <col min="5382" max="5382" width="20.5703125" style="33" customWidth="1"/>
    <col min="5383" max="5383" width="21.28515625" style="33" customWidth="1"/>
    <col min="5384" max="5384" width="25.85546875" style="33" customWidth="1"/>
    <col min="5385" max="5385" width="14.7109375" style="33" customWidth="1"/>
    <col min="5386" max="5386" width="12" style="33" customWidth="1"/>
    <col min="5387" max="5387" width="15.5703125" style="33" customWidth="1"/>
    <col min="5388" max="5388" width="16.28515625" style="33" customWidth="1"/>
    <col min="5389" max="5389" width="21" style="33" customWidth="1"/>
    <col min="5390" max="5390" width="16.140625" style="33" customWidth="1"/>
    <col min="5391" max="5391" width="16.85546875" style="33" customWidth="1"/>
    <col min="5392" max="5392" width="15.140625" style="33" customWidth="1"/>
    <col min="5393" max="5393" width="10.85546875" style="33" customWidth="1"/>
    <col min="5394" max="5394" width="14.140625" style="33" customWidth="1"/>
    <col min="5395" max="5395" width="11.85546875" style="33" customWidth="1"/>
    <col min="5396" max="5396" width="13.7109375" style="33" customWidth="1"/>
    <col min="5397" max="5397" width="11.5703125" style="33" customWidth="1"/>
    <col min="5398" max="5400" width="14" style="33" customWidth="1"/>
    <col min="5401" max="5401" width="27.140625" style="33" customWidth="1"/>
    <col min="5402" max="5402" width="27.7109375" style="33" customWidth="1"/>
    <col min="5403" max="5403" width="19.42578125" style="33" customWidth="1"/>
    <col min="5404" max="5404" width="21.7109375" style="33" customWidth="1"/>
    <col min="5405" max="5405" width="16.28515625" style="33" customWidth="1"/>
    <col min="5406" max="5406" width="16.42578125" style="33" customWidth="1"/>
    <col min="5407" max="5407" width="18.42578125" style="33" customWidth="1"/>
    <col min="5408" max="5408" width="15.7109375" style="33" customWidth="1"/>
    <col min="5409" max="5409" width="25.28515625" style="33" customWidth="1"/>
    <col min="5410" max="5410" width="26.28515625" style="33" customWidth="1"/>
    <col min="5411" max="5411" width="76.140625" style="33" customWidth="1"/>
    <col min="5412" max="5412" width="2.28515625" style="33" customWidth="1"/>
    <col min="5413" max="5632" width="9.140625" style="33" hidden="1"/>
    <col min="5633" max="5633" width="12.42578125" style="33" customWidth="1"/>
    <col min="5634" max="5634" width="28.7109375" style="33" customWidth="1"/>
    <col min="5635" max="5635" width="27.140625" style="33" customWidth="1"/>
    <col min="5636" max="5636" width="14.140625" style="33" customWidth="1"/>
    <col min="5637" max="5637" width="22" style="33" customWidth="1"/>
    <col min="5638" max="5638" width="20.5703125" style="33" customWidth="1"/>
    <col min="5639" max="5639" width="21.28515625" style="33" customWidth="1"/>
    <col min="5640" max="5640" width="25.85546875" style="33" customWidth="1"/>
    <col min="5641" max="5641" width="14.7109375" style="33" customWidth="1"/>
    <col min="5642" max="5642" width="12" style="33" customWidth="1"/>
    <col min="5643" max="5643" width="15.5703125" style="33" customWidth="1"/>
    <col min="5644" max="5644" width="16.28515625" style="33" customWidth="1"/>
    <col min="5645" max="5645" width="21" style="33" customWidth="1"/>
    <col min="5646" max="5646" width="16.140625" style="33" customWidth="1"/>
    <col min="5647" max="5647" width="16.85546875" style="33" customWidth="1"/>
    <col min="5648" max="5648" width="15.140625" style="33" customWidth="1"/>
    <col min="5649" max="5649" width="10.85546875" style="33" customWidth="1"/>
    <col min="5650" max="5650" width="14.140625" style="33" customWidth="1"/>
    <col min="5651" max="5651" width="11.85546875" style="33" customWidth="1"/>
    <col min="5652" max="5652" width="13.7109375" style="33" customWidth="1"/>
    <col min="5653" max="5653" width="11.5703125" style="33" customWidth="1"/>
    <col min="5654" max="5656" width="14" style="33" customWidth="1"/>
    <col min="5657" max="5657" width="27.140625" style="33" customWidth="1"/>
    <col min="5658" max="5658" width="27.7109375" style="33" customWidth="1"/>
    <col min="5659" max="5659" width="19.42578125" style="33" customWidth="1"/>
    <col min="5660" max="5660" width="21.7109375" style="33" customWidth="1"/>
    <col min="5661" max="5661" width="16.28515625" style="33" customWidth="1"/>
    <col min="5662" max="5662" width="16.42578125" style="33" customWidth="1"/>
    <col min="5663" max="5663" width="18.42578125" style="33" customWidth="1"/>
    <col min="5664" max="5664" width="15.7109375" style="33" customWidth="1"/>
    <col min="5665" max="5665" width="25.28515625" style="33" customWidth="1"/>
    <col min="5666" max="5666" width="26.28515625" style="33" customWidth="1"/>
    <col min="5667" max="5667" width="76.140625" style="33" customWidth="1"/>
    <col min="5668" max="5668" width="2.28515625" style="33" customWidth="1"/>
    <col min="5669" max="5888" width="9.140625" style="33" hidden="1"/>
    <col min="5889" max="5889" width="12.42578125" style="33" customWidth="1"/>
    <col min="5890" max="5890" width="28.7109375" style="33" customWidth="1"/>
    <col min="5891" max="5891" width="27.140625" style="33" customWidth="1"/>
    <col min="5892" max="5892" width="14.140625" style="33" customWidth="1"/>
    <col min="5893" max="5893" width="22" style="33" customWidth="1"/>
    <col min="5894" max="5894" width="20.5703125" style="33" customWidth="1"/>
    <col min="5895" max="5895" width="21.28515625" style="33" customWidth="1"/>
    <col min="5896" max="5896" width="25.85546875" style="33" customWidth="1"/>
    <col min="5897" max="5897" width="14.7109375" style="33" customWidth="1"/>
    <col min="5898" max="5898" width="12" style="33" customWidth="1"/>
    <col min="5899" max="5899" width="15.5703125" style="33" customWidth="1"/>
    <col min="5900" max="5900" width="16.28515625" style="33" customWidth="1"/>
    <col min="5901" max="5901" width="21" style="33" customWidth="1"/>
    <col min="5902" max="5902" width="16.140625" style="33" customWidth="1"/>
    <col min="5903" max="5903" width="16.85546875" style="33" customWidth="1"/>
    <col min="5904" max="5904" width="15.140625" style="33" customWidth="1"/>
    <col min="5905" max="5905" width="10.85546875" style="33" customWidth="1"/>
    <col min="5906" max="5906" width="14.140625" style="33" customWidth="1"/>
    <col min="5907" max="5907" width="11.85546875" style="33" customWidth="1"/>
    <col min="5908" max="5908" width="13.7109375" style="33" customWidth="1"/>
    <col min="5909" max="5909" width="11.5703125" style="33" customWidth="1"/>
    <col min="5910" max="5912" width="14" style="33" customWidth="1"/>
    <col min="5913" max="5913" width="27.140625" style="33" customWidth="1"/>
    <col min="5914" max="5914" width="27.7109375" style="33" customWidth="1"/>
    <col min="5915" max="5915" width="19.42578125" style="33" customWidth="1"/>
    <col min="5916" max="5916" width="21.7109375" style="33" customWidth="1"/>
    <col min="5917" max="5917" width="16.28515625" style="33" customWidth="1"/>
    <col min="5918" max="5918" width="16.42578125" style="33" customWidth="1"/>
    <col min="5919" max="5919" width="18.42578125" style="33" customWidth="1"/>
    <col min="5920" max="5920" width="15.7109375" style="33" customWidth="1"/>
    <col min="5921" max="5921" width="25.28515625" style="33" customWidth="1"/>
    <col min="5922" max="5922" width="26.28515625" style="33" customWidth="1"/>
    <col min="5923" max="5923" width="76.140625" style="33" customWidth="1"/>
    <col min="5924" max="5924" width="2.28515625" style="33" customWidth="1"/>
    <col min="5925" max="6144" width="9.140625" style="33" hidden="1"/>
    <col min="6145" max="6145" width="12.42578125" style="33" customWidth="1"/>
    <col min="6146" max="6146" width="28.7109375" style="33" customWidth="1"/>
    <col min="6147" max="6147" width="27.140625" style="33" customWidth="1"/>
    <col min="6148" max="6148" width="14.140625" style="33" customWidth="1"/>
    <col min="6149" max="6149" width="22" style="33" customWidth="1"/>
    <col min="6150" max="6150" width="20.5703125" style="33" customWidth="1"/>
    <col min="6151" max="6151" width="21.28515625" style="33" customWidth="1"/>
    <col min="6152" max="6152" width="25.85546875" style="33" customWidth="1"/>
    <col min="6153" max="6153" width="14.7109375" style="33" customWidth="1"/>
    <col min="6154" max="6154" width="12" style="33" customWidth="1"/>
    <col min="6155" max="6155" width="15.5703125" style="33" customWidth="1"/>
    <col min="6156" max="6156" width="16.28515625" style="33" customWidth="1"/>
    <col min="6157" max="6157" width="21" style="33" customWidth="1"/>
    <col min="6158" max="6158" width="16.140625" style="33" customWidth="1"/>
    <col min="6159" max="6159" width="16.85546875" style="33" customWidth="1"/>
    <col min="6160" max="6160" width="15.140625" style="33" customWidth="1"/>
    <col min="6161" max="6161" width="10.85546875" style="33" customWidth="1"/>
    <col min="6162" max="6162" width="14.140625" style="33" customWidth="1"/>
    <col min="6163" max="6163" width="11.85546875" style="33" customWidth="1"/>
    <col min="6164" max="6164" width="13.7109375" style="33" customWidth="1"/>
    <col min="6165" max="6165" width="11.5703125" style="33" customWidth="1"/>
    <col min="6166" max="6168" width="14" style="33" customWidth="1"/>
    <col min="6169" max="6169" width="27.140625" style="33" customWidth="1"/>
    <col min="6170" max="6170" width="27.7109375" style="33" customWidth="1"/>
    <col min="6171" max="6171" width="19.42578125" style="33" customWidth="1"/>
    <col min="6172" max="6172" width="21.7109375" style="33" customWidth="1"/>
    <col min="6173" max="6173" width="16.28515625" style="33" customWidth="1"/>
    <col min="6174" max="6174" width="16.42578125" style="33" customWidth="1"/>
    <col min="6175" max="6175" width="18.42578125" style="33" customWidth="1"/>
    <col min="6176" max="6176" width="15.7109375" style="33" customWidth="1"/>
    <col min="6177" max="6177" width="25.28515625" style="33" customWidth="1"/>
    <col min="6178" max="6178" width="26.28515625" style="33" customWidth="1"/>
    <col min="6179" max="6179" width="76.140625" style="33" customWidth="1"/>
    <col min="6180" max="6180" width="2.28515625" style="33" customWidth="1"/>
    <col min="6181" max="6400" width="9.140625" style="33" hidden="1"/>
    <col min="6401" max="6401" width="12.42578125" style="33" customWidth="1"/>
    <col min="6402" max="6402" width="28.7109375" style="33" customWidth="1"/>
    <col min="6403" max="6403" width="27.140625" style="33" customWidth="1"/>
    <col min="6404" max="6404" width="14.140625" style="33" customWidth="1"/>
    <col min="6405" max="6405" width="22" style="33" customWidth="1"/>
    <col min="6406" max="6406" width="20.5703125" style="33" customWidth="1"/>
    <col min="6407" max="6407" width="21.28515625" style="33" customWidth="1"/>
    <col min="6408" max="6408" width="25.85546875" style="33" customWidth="1"/>
    <col min="6409" max="6409" width="14.7109375" style="33" customWidth="1"/>
    <col min="6410" max="6410" width="12" style="33" customWidth="1"/>
    <col min="6411" max="6411" width="15.5703125" style="33" customWidth="1"/>
    <col min="6412" max="6412" width="16.28515625" style="33" customWidth="1"/>
    <col min="6413" max="6413" width="21" style="33" customWidth="1"/>
    <col min="6414" max="6414" width="16.140625" style="33" customWidth="1"/>
    <col min="6415" max="6415" width="16.85546875" style="33" customWidth="1"/>
    <col min="6416" max="6416" width="15.140625" style="33" customWidth="1"/>
    <col min="6417" max="6417" width="10.85546875" style="33" customWidth="1"/>
    <col min="6418" max="6418" width="14.140625" style="33" customWidth="1"/>
    <col min="6419" max="6419" width="11.85546875" style="33" customWidth="1"/>
    <col min="6420" max="6420" width="13.7109375" style="33" customWidth="1"/>
    <col min="6421" max="6421" width="11.5703125" style="33" customWidth="1"/>
    <col min="6422" max="6424" width="14" style="33" customWidth="1"/>
    <col min="6425" max="6425" width="27.140625" style="33" customWidth="1"/>
    <col min="6426" max="6426" width="27.7109375" style="33" customWidth="1"/>
    <col min="6427" max="6427" width="19.42578125" style="33" customWidth="1"/>
    <col min="6428" max="6428" width="21.7109375" style="33" customWidth="1"/>
    <col min="6429" max="6429" width="16.28515625" style="33" customWidth="1"/>
    <col min="6430" max="6430" width="16.42578125" style="33" customWidth="1"/>
    <col min="6431" max="6431" width="18.42578125" style="33" customWidth="1"/>
    <col min="6432" max="6432" width="15.7109375" style="33" customWidth="1"/>
    <col min="6433" max="6433" width="25.28515625" style="33" customWidth="1"/>
    <col min="6434" max="6434" width="26.28515625" style="33" customWidth="1"/>
    <col min="6435" max="6435" width="76.140625" style="33" customWidth="1"/>
    <col min="6436" max="6436" width="2.28515625" style="33" customWidth="1"/>
    <col min="6437" max="6656" width="9.140625" style="33" hidden="1"/>
    <col min="6657" max="6657" width="12.42578125" style="33" customWidth="1"/>
    <col min="6658" max="6658" width="28.7109375" style="33" customWidth="1"/>
    <col min="6659" max="6659" width="27.140625" style="33" customWidth="1"/>
    <col min="6660" max="6660" width="14.140625" style="33" customWidth="1"/>
    <col min="6661" max="6661" width="22" style="33" customWidth="1"/>
    <col min="6662" max="6662" width="20.5703125" style="33" customWidth="1"/>
    <col min="6663" max="6663" width="21.28515625" style="33" customWidth="1"/>
    <col min="6664" max="6664" width="25.85546875" style="33" customWidth="1"/>
    <col min="6665" max="6665" width="14.7109375" style="33" customWidth="1"/>
    <col min="6666" max="6666" width="12" style="33" customWidth="1"/>
    <col min="6667" max="6667" width="15.5703125" style="33" customWidth="1"/>
    <col min="6668" max="6668" width="16.28515625" style="33" customWidth="1"/>
    <col min="6669" max="6669" width="21" style="33" customWidth="1"/>
    <col min="6670" max="6670" width="16.140625" style="33" customWidth="1"/>
    <col min="6671" max="6671" width="16.85546875" style="33" customWidth="1"/>
    <col min="6672" max="6672" width="15.140625" style="33" customWidth="1"/>
    <col min="6673" max="6673" width="10.85546875" style="33" customWidth="1"/>
    <col min="6674" max="6674" width="14.140625" style="33" customWidth="1"/>
    <col min="6675" max="6675" width="11.85546875" style="33" customWidth="1"/>
    <col min="6676" max="6676" width="13.7109375" style="33" customWidth="1"/>
    <col min="6677" max="6677" width="11.5703125" style="33" customWidth="1"/>
    <col min="6678" max="6680" width="14" style="33" customWidth="1"/>
    <col min="6681" max="6681" width="27.140625" style="33" customWidth="1"/>
    <col min="6682" max="6682" width="27.7109375" style="33" customWidth="1"/>
    <col min="6683" max="6683" width="19.42578125" style="33" customWidth="1"/>
    <col min="6684" max="6684" width="21.7109375" style="33" customWidth="1"/>
    <col min="6685" max="6685" width="16.28515625" style="33" customWidth="1"/>
    <col min="6686" max="6686" width="16.42578125" style="33" customWidth="1"/>
    <col min="6687" max="6687" width="18.42578125" style="33" customWidth="1"/>
    <col min="6688" max="6688" width="15.7109375" style="33" customWidth="1"/>
    <col min="6689" max="6689" width="25.28515625" style="33" customWidth="1"/>
    <col min="6690" max="6690" width="26.28515625" style="33" customWidth="1"/>
    <col min="6691" max="6691" width="76.140625" style="33" customWidth="1"/>
    <col min="6692" max="6692" width="2.28515625" style="33" customWidth="1"/>
    <col min="6693" max="6912" width="9.140625" style="33" hidden="1"/>
    <col min="6913" max="6913" width="12.42578125" style="33" customWidth="1"/>
    <col min="6914" max="6914" width="28.7109375" style="33" customWidth="1"/>
    <col min="6915" max="6915" width="27.140625" style="33" customWidth="1"/>
    <col min="6916" max="6916" width="14.140625" style="33" customWidth="1"/>
    <col min="6917" max="6917" width="22" style="33" customWidth="1"/>
    <col min="6918" max="6918" width="20.5703125" style="33" customWidth="1"/>
    <col min="6919" max="6919" width="21.28515625" style="33" customWidth="1"/>
    <col min="6920" max="6920" width="25.85546875" style="33" customWidth="1"/>
    <col min="6921" max="6921" width="14.7109375" style="33" customWidth="1"/>
    <col min="6922" max="6922" width="12" style="33" customWidth="1"/>
    <col min="6923" max="6923" width="15.5703125" style="33" customWidth="1"/>
    <col min="6924" max="6924" width="16.28515625" style="33" customWidth="1"/>
    <col min="6925" max="6925" width="21" style="33" customWidth="1"/>
    <col min="6926" max="6926" width="16.140625" style="33" customWidth="1"/>
    <col min="6927" max="6927" width="16.85546875" style="33" customWidth="1"/>
    <col min="6928" max="6928" width="15.140625" style="33" customWidth="1"/>
    <col min="6929" max="6929" width="10.85546875" style="33" customWidth="1"/>
    <col min="6930" max="6930" width="14.140625" style="33" customWidth="1"/>
    <col min="6931" max="6931" width="11.85546875" style="33" customWidth="1"/>
    <col min="6932" max="6932" width="13.7109375" style="33" customWidth="1"/>
    <col min="6933" max="6933" width="11.5703125" style="33" customWidth="1"/>
    <col min="6934" max="6936" width="14" style="33" customWidth="1"/>
    <col min="6937" max="6937" width="27.140625" style="33" customWidth="1"/>
    <col min="6938" max="6938" width="27.7109375" style="33" customWidth="1"/>
    <col min="6939" max="6939" width="19.42578125" style="33" customWidth="1"/>
    <col min="6940" max="6940" width="21.7109375" style="33" customWidth="1"/>
    <col min="6941" max="6941" width="16.28515625" style="33" customWidth="1"/>
    <col min="6942" max="6942" width="16.42578125" style="33" customWidth="1"/>
    <col min="6943" max="6943" width="18.42578125" style="33" customWidth="1"/>
    <col min="6944" max="6944" width="15.7109375" style="33" customWidth="1"/>
    <col min="6945" max="6945" width="25.28515625" style="33" customWidth="1"/>
    <col min="6946" max="6946" width="26.28515625" style="33" customWidth="1"/>
    <col min="6947" max="6947" width="76.140625" style="33" customWidth="1"/>
    <col min="6948" max="6948" width="2.28515625" style="33" customWidth="1"/>
    <col min="6949" max="7168" width="9.140625" style="33" hidden="1"/>
    <col min="7169" max="7169" width="12.42578125" style="33" customWidth="1"/>
    <col min="7170" max="7170" width="28.7109375" style="33" customWidth="1"/>
    <col min="7171" max="7171" width="27.140625" style="33" customWidth="1"/>
    <col min="7172" max="7172" width="14.140625" style="33" customWidth="1"/>
    <col min="7173" max="7173" width="22" style="33" customWidth="1"/>
    <col min="7174" max="7174" width="20.5703125" style="33" customWidth="1"/>
    <col min="7175" max="7175" width="21.28515625" style="33" customWidth="1"/>
    <col min="7176" max="7176" width="25.85546875" style="33" customWidth="1"/>
    <col min="7177" max="7177" width="14.7109375" style="33" customWidth="1"/>
    <col min="7178" max="7178" width="12" style="33" customWidth="1"/>
    <col min="7179" max="7179" width="15.5703125" style="33" customWidth="1"/>
    <col min="7180" max="7180" width="16.28515625" style="33" customWidth="1"/>
    <col min="7181" max="7181" width="21" style="33" customWidth="1"/>
    <col min="7182" max="7182" width="16.140625" style="33" customWidth="1"/>
    <col min="7183" max="7183" width="16.85546875" style="33" customWidth="1"/>
    <col min="7184" max="7184" width="15.140625" style="33" customWidth="1"/>
    <col min="7185" max="7185" width="10.85546875" style="33" customWidth="1"/>
    <col min="7186" max="7186" width="14.140625" style="33" customWidth="1"/>
    <col min="7187" max="7187" width="11.85546875" style="33" customWidth="1"/>
    <col min="7188" max="7188" width="13.7109375" style="33" customWidth="1"/>
    <col min="7189" max="7189" width="11.5703125" style="33" customWidth="1"/>
    <col min="7190" max="7192" width="14" style="33" customWidth="1"/>
    <col min="7193" max="7193" width="27.140625" style="33" customWidth="1"/>
    <col min="7194" max="7194" width="27.7109375" style="33" customWidth="1"/>
    <col min="7195" max="7195" width="19.42578125" style="33" customWidth="1"/>
    <col min="7196" max="7196" width="21.7109375" style="33" customWidth="1"/>
    <col min="7197" max="7197" width="16.28515625" style="33" customWidth="1"/>
    <col min="7198" max="7198" width="16.42578125" style="33" customWidth="1"/>
    <col min="7199" max="7199" width="18.42578125" style="33" customWidth="1"/>
    <col min="7200" max="7200" width="15.7109375" style="33" customWidth="1"/>
    <col min="7201" max="7201" width="25.28515625" style="33" customWidth="1"/>
    <col min="7202" max="7202" width="26.28515625" style="33" customWidth="1"/>
    <col min="7203" max="7203" width="76.140625" style="33" customWidth="1"/>
    <col min="7204" max="7204" width="2.28515625" style="33" customWidth="1"/>
    <col min="7205" max="7424" width="9.140625" style="33" hidden="1"/>
    <col min="7425" max="7425" width="12.42578125" style="33" customWidth="1"/>
    <col min="7426" max="7426" width="28.7109375" style="33" customWidth="1"/>
    <col min="7427" max="7427" width="27.140625" style="33" customWidth="1"/>
    <col min="7428" max="7428" width="14.140625" style="33" customWidth="1"/>
    <col min="7429" max="7429" width="22" style="33" customWidth="1"/>
    <col min="7430" max="7430" width="20.5703125" style="33" customWidth="1"/>
    <col min="7431" max="7431" width="21.28515625" style="33" customWidth="1"/>
    <col min="7432" max="7432" width="25.85546875" style="33" customWidth="1"/>
    <col min="7433" max="7433" width="14.7109375" style="33" customWidth="1"/>
    <col min="7434" max="7434" width="12" style="33" customWidth="1"/>
    <col min="7435" max="7435" width="15.5703125" style="33" customWidth="1"/>
    <col min="7436" max="7436" width="16.28515625" style="33" customWidth="1"/>
    <col min="7437" max="7437" width="21" style="33" customWidth="1"/>
    <col min="7438" max="7438" width="16.140625" style="33" customWidth="1"/>
    <col min="7439" max="7439" width="16.85546875" style="33" customWidth="1"/>
    <col min="7440" max="7440" width="15.140625" style="33" customWidth="1"/>
    <col min="7441" max="7441" width="10.85546875" style="33" customWidth="1"/>
    <col min="7442" max="7442" width="14.140625" style="33" customWidth="1"/>
    <col min="7443" max="7443" width="11.85546875" style="33" customWidth="1"/>
    <col min="7444" max="7444" width="13.7109375" style="33" customWidth="1"/>
    <col min="7445" max="7445" width="11.5703125" style="33" customWidth="1"/>
    <col min="7446" max="7448" width="14" style="33" customWidth="1"/>
    <col min="7449" max="7449" width="27.140625" style="33" customWidth="1"/>
    <col min="7450" max="7450" width="27.7109375" style="33" customWidth="1"/>
    <col min="7451" max="7451" width="19.42578125" style="33" customWidth="1"/>
    <col min="7452" max="7452" width="21.7109375" style="33" customWidth="1"/>
    <col min="7453" max="7453" width="16.28515625" style="33" customWidth="1"/>
    <col min="7454" max="7454" width="16.42578125" style="33" customWidth="1"/>
    <col min="7455" max="7455" width="18.42578125" style="33" customWidth="1"/>
    <col min="7456" max="7456" width="15.7109375" style="33" customWidth="1"/>
    <col min="7457" max="7457" width="25.28515625" style="33" customWidth="1"/>
    <col min="7458" max="7458" width="26.28515625" style="33" customWidth="1"/>
    <col min="7459" max="7459" width="76.140625" style="33" customWidth="1"/>
    <col min="7460" max="7460" width="2.28515625" style="33" customWidth="1"/>
    <col min="7461" max="7680" width="9.140625" style="33" hidden="1"/>
    <col min="7681" max="7681" width="12.42578125" style="33" customWidth="1"/>
    <col min="7682" max="7682" width="28.7109375" style="33" customWidth="1"/>
    <col min="7683" max="7683" width="27.140625" style="33" customWidth="1"/>
    <col min="7684" max="7684" width="14.140625" style="33" customWidth="1"/>
    <col min="7685" max="7685" width="22" style="33" customWidth="1"/>
    <col min="7686" max="7686" width="20.5703125" style="33" customWidth="1"/>
    <col min="7687" max="7687" width="21.28515625" style="33" customWidth="1"/>
    <col min="7688" max="7688" width="25.85546875" style="33" customWidth="1"/>
    <col min="7689" max="7689" width="14.7109375" style="33" customWidth="1"/>
    <col min="7690" max="7690" width="12" style="33" customWidth="1"/>
    <col min="7691" max="7691" width="15.5703125" style="33" customWidth="1"/>
    <col min="7692" max="7692" width="16.28515625" style="33" customWidth="1"/>
    <col min="7693" max="7693" width="21" style="33" customWidth="1"/>
    <col min="7694" max="7694" width="16.140625" style="33" customWidth="1"/>
    <col min="7695" max="7695" width="16.85546875" style="33" customWidth="1"/>
    <col min="7696" max="7696" width="15.140625" style="33" customWidth="1"/>
    <col min="7697" max="7697" width="10.85546875" style="33" customWidth="1"/>
    <col min="7698" max="7698" width="14.140625" style="33" customWidth="1"/>
    <col min="7699" max="7699" width="11.85546875" style="33" customWidth="1"/>
    <col min="7700" max="7700" width="13.7109375" style="33" customWidth="1"/>
    <col min="7701" max="7701" width="11.5703125" style="33" customWidth="1"/>
    <col min="7702" max="7704" width="14" style="33" customWidth="1"/>
    <col min="7705" max="7705" width="27.140625" style="33" customWidth="1"/>
    <col min="7706" max="7706" width="27.7109375" style="33" customWidth="1"/>
    <col min="7707" max="7707" width="19.42578125" style="33" customWidth="1"/>
    <col min="7708" max="7708" width="21.7109375" style="33" customWidth="1"/>
    <col min="7709" max="7709" width="16.28515625" style="33" customWidth="1"/>
    <col min="7710" max="7710" width="16.42578125" style="33" customWidth="1"/>
    <col min="7711" max="7711" width="18.42578125" style="33" customWidth="1"/>
    <col min="7712" max="7712" width="15.7109375" style="33" customWidth="1"/>
    <col min="7713" max="7713" width="25.28515625" style="33" customWidth="1"/>
    <col min="7714" max="7714" width="26.28515625" style="33" customWidth="1"/>
    <col min="7715" max="7715" width="76.140625" style="33" customWidth="1"/>
    <col min="7716" max="7716" width="2.28515625" style="33" customWidth="1"/>
    <col min="7717" max="7936" width="9.140625" style="33" hidden="1"/>
    <col min="7937" max="7937" width="12.42578125" style="33" customWidth="1"/>
    <col min="7938" max="7938" width="28.7109375" style="33" customWidth="1"/>
    <col min="7939" max="7939" width="27.140625" style="33" customWidth="1"/>
    <col min="7940" max="7940" width="14.140625" style="33" customWidth="1"/>
    <col min="7941" max="7941" width="22" style="33" customWidth="1"/>
    <col min="7942" max="7942" width="20.5703125" style="33" customWidth="1"/>
    <col min="7943" max="7943" width="21.28515625" style="33" customWidth="1"/>
    <col min="7944" max="7944" width="25.85546875" style="33" customWidth="1"/>
    <col min="7945" max="7945" width="14.7109375" style="33" customWidth="1"/>
    <col min="7946" max="7946" width="12" style="33" customWidth="1"/>
    <col min="7947" max="7947" width="15.5703125" style="33" customWidth="1"/>
    <col min="7948" max="7948" width="16.28515625" style="33" customWidth="1"/>
    <col min="7949" max="7949" width="21" style="33" customWidth="1"/>
    <col min="7950" max="7950" width="16.140625" style="33" customWidth="1"/>
    <col min="7951" max="7951" width="16.85546875" style="33" customWidth="1"/>
    <col min="7952" max="7952" width="15.140625" style="33" customWidth="1"/>
    <col min="7953" max="7953" width="10.85546875" style="33" customWidth="1"/>
    <col min="7954" max="7954" width="14.140625" style="33" customWidth="1"/>
    <col min="7955" max="7955" width="11.85546875" style="33" customWidth="1"/>
    <col min="7956" max="7956" width="13.7109375" style="33" customWidth="1"/>
    <col min="7957" max="7957" width="11.5703125" style="33" customWidth="1"/>
    <col min="7958" max="7960" width="14" style="33" customWidth="1"/>
    <col min="7961" max="7961" width="27.140625" style="33" customWidth="1"/>
    <col min="7962" max="7962" width="27.7109375" style="33" customWidth="1"/>
    <col min="7963" max="7963" width="19.42578125" style="33" customWidth="1"/>
    <col min="7964" max="7964" width="21.7109375" style="33" customWidth="1"/>
    <col min="7965" max="7965" width="16.28515625" style="33" customWidth="1"/>
    <col min="7966" max="7966" width="16.42578125" style="33" customWidth="1"/>
    <col min="7967" max="7967" width="18.42578125" style="33" customWidth="1"/>
    <col min="7968" max="7968" width="15.7109375" style="33" customWidth="1"/>
    <col min="7969" max="7969" width="25.28515625" style="33" customWidth="1"/>
    <col min="7970" max="7970" width="26.28515625" style="33" customWidth="1"/>
    <col min="7971" max="7971" width="76.140625" style="33" customWidth="1"/>
    <col min="7972" max="7972" width="2.28515625" style="33" customWidth="1"/>
    <col min="7973" max="8192" width="9.140625" style="33" hidden="1"/>
    <col min="8193" max="8193" width="12.42578125" style="33" customWidth="1"/>
    <col min="8194" max="8194" width="28.7109375" style="33" customWidth="1"/>
    <col min="8195" max="8195" width="27.140625" style="33" customWidth="1"/>
    <col min="8196" max="8196" width="14.140625" style="33" customWidth="1"/>
    <col min="8197" max="8197" width="22" style="33" customWidth="1"/>
    <col min="8198" max="8198" width="20.5703125" style="33" customWidth="1"/>
    <col min="8199" max="8199" width="21.28515625" style="33" customWidth="1"/>
    <col min="8200" max="8200" width="25.85546875" style="33" customWidth="1"/>
    <col min="8201" max="8201" width="14.7109375" style="33" customWidth="1"/>
    <col min="8202" max="8202" width="12" style="33" customWidth="1"/>
    <col min="8203" max="8203" width="15.5703125" style="33" customWidth="1"/>
    <col min="8204" max="8204" width="16.28515625" style="33" customWidth="1"/>
    <col min="8205" max="8205" width="21" style="33" customWidth="1"/>
    <col min="8206" max="8206" width="16.140625" style="33" customWidth="1"/>
    <col min="8207" max="8207" width="16.85546875" style="33" customWidth="1"/>
    <col min="8208" max="8208" width="15.140625" style="33" customWidth="1"/>
    <col min="8209" max="8209" width="10.85546875" style="33" customWidth="1"/>
    <col min="8210" max="8210" width="14.140625" style="33" customWidth="1"/>
    <col min="8211" max="8211" width="11.85546875" style="33" customWidth="1"/>
    <col min="8212" max="8212" width="13.7109375" style="33" customWidth="1"/>
    <col min="8213" max="8213" width="11.5703125" style="33" customWidth="1"/>
    <col min="8214" max="8216" width="14" style="33" customWidth="1"/>
    <col min="8217" max="8217" width="27.140625" style="33" customWidth="1"/>
    <col min="8218" max="8218" width="27.7109375" style="33" customWidth="1"/>
    <col min="8219" max="8219" width="19.42578125" style="33" customWidth="1"/>
    <col min="8220" max="8220" width="21.7109375" style="33" customWidth="1"/>
    <col min="8221" max="8221" width="16.28515625" style="33" customWidth="1"/>
    <col min="8222" max="8222" width="16.42578125" style="33" customWidth="1"/>
    <col min="8223" max="8223" width="18.42578125" style="33" customWidth="1"/>
    <col min="8224" max="8224" width="15.7109375" style="33" customWidth="1"/>
    <col min="8225" max="8225" width="25.28515625" style="33" customWidth="1"/>
    <col min="8226" max="8226" width="26.28515625" style="33" customWidth="1"/>
    <col min="8227" max="8227" width="76.140625" style="33" customWidth="1"/>
    <col min="8228" max="8228" width="2.28515625" style="33" customWidth="1"/>
    <col min="8229" max="8448" width="9.140625" style="33" hidden="1"/>
    <col min="8449" max="8449" width="12.42578125" style="33" customWidth="1"/>
    <col min="8450" max="8450" width="28.7109375" style="33" customWidth="1"/>
    <col min="8451" max="8451" width="27.140625" style="33" customWidth="1"/>
    <col min="8452" max="8452" width="14.140625" style="33" customWidth="1"/>
    <col min="8453" max="8453" width="22" style="33" customWidth="1"/>
    <col min="8454" max="8454" width="20.5703125" style="33" customWidth="1"/>
    <col min="8455" max="8455" width="21.28515625" style="33" customWidth="1"/>
    <col min="8456" max="8456" width="25.85546875" style="33" customWidth="1"/>
    <col min="8457" max="8457" width="14.7109375" style="33" customWidth="1"/>
    <col min="8458" max="8458" width="12" style="33" customWidth="1"/>
    <col min="8459" max="8459" width="15.5703125" style="33" customWidth="1"/>
    <col min="8460" max="8460" width="16.28515625" style="33" customWidth="1"/>
    <col min="8461" max="8461" width="21" style="33" customWidth="1"/>
    <col min="8462" max="8462" width="16.140625" style="33" customWidth="1"/>
    <col min="8463" max="8463" width="16.85546875" style="33" customWidth="1"/>
    <col min="8464" max="8464" width="15.140625" style="33" customWidth="1"/>
    <col min="8465" max="8465" width="10.85546875" style="33" customWidth="1"/>
    <col min="8466" max="8466" width="14.140625" style="33" customWidth="1"/>
    <col min="8467" max="8467" width="11.85546875" style="33" customWidth="1"/>
    <col min="8468" max="8468" width="13.7109375" style="33" customWidth="1"/>
    <col min="8469" max="8469" width="11.5703125" style="33" customWidth="1"/>
    <col min="8470" max="8472" width="14" style="33" customWidth="1"/>
    <col min="8473" max="8473" width="27.140625" style="33" customWidth="1"/>
    <col min="8474" max="8474" width="27.7109375" style="33" customWidth="1"/>
    <col min="8475" max="8475" width="19.42578125" style="33" customWidth="1"/>
    <col min="8476" max="8476" width="21.7109375" style="33" customWidth="1"/>
    <col min="8477" max="8477" width="16.28515625" style="33" customWidth="1"/>
    <col min="8478" max="8478" width="16.42578125" style="33" customWidth="1"/>
    <col min="8479" max="8479" width="18.42578125" style="33" customWidth="1"/>
    <col min="8480" max="8480" width="15.7109375" style="33" customWidth="1"/>
    <col min="8481" max="8481" width="25.28515625" style="33" customWidth="1"/>
    <col min="8482" max="8482" width="26.28515625" style="33" customWidth="1"/>
    <col min="8483" max="8483" width="76.140625" style="33" customWidth="1"/>
    <col min="8484" max="8484" width="2.28515625" style="33" customWidth="1"/>
    <col min="8485" max="8704" width="9.140625" style="33" hidden="1"/>
    <col min="8705" max="8705" width="12.42578125" style="33" customWidth="1"/>
    <col min="8706" max="8706" width="28.7109375" style="33" customWidth="1"/>
    <col min="8707" max="8707" width="27.140625" style="33" customWidth="1"/>
    <col min="8708" max="8708" width="14.140625" style="33" customWidth="1"/>
    <col min="8709" max="8709" width="22" style="33" customWidth="1"/>
    <col min="8710" max="8710" width="20.5703125" style="33" customWidth="1"/>
    <col min="8711" max="8711" width="21.28515625" style="33" customWidth="1"/>
    <col min="8712" max="8712" width="25.85546875" style="33" customWidth="1"/>
    <col min="8713" max="8713" width="14.7109375" style="33" customWidth="1"/>
    <col min="8714" max="8714" width="12" style="33" customWidth="1"/>
    <col min="8715" max="8715" width="15.5703125" style="33" customWidth="1"/>
    <col min="8716" max="8716" width="16.28515625" style="33" customWidth="1"/>
    <col min="8717" max="8717" width="21" style="33" customWidth="1"/>
    <col min="8718" max="8718" width="16.140625" style="33" customWidth="1"/>
    <col min="8719" max="8719" width="16.85546875" style="33" customWidth="1"/>
    <col min="8720" max="8720" width="15.140625" style="33" customWidth="1"/>
    <col min="8721" max="8721" width="10.85546875" style="33" customWidth="1"/>
    <col min="8722" max="8722" width="14.140625" style="33" customWidth="1"/>
    <col min="8723" max="8723" width="11.85546875" style="33" customWidth="1"/>
    <col min="8724" max="8724" width="13.7109375" style="33" customWidth="1"/>
    <col min="8725" max="8725" width="11.5703125" style="33" customWidth="1"/>
    <col min="8726" max="8728" width="14" style="33" customWidth="1"/>
    <col min="8729" max="8729" width="27.140625" style="33" customWidth="1"/>
    <col min="8730" max="8730" width="27.7109375" style="33" customWidth="1"/>
    <col min="8731" max="8731" width="19.42578125" style="33" customWidth="1"/>
    <col min="8732" max="8732" width="21.7109375" style="33" customWidth="1"/>
    <col min="8733" max="8733" width="16.28515625" style="33" customWidth="1"/>
    <col min="8734" max="8734" width="16.42578125" style="33" customWidth="1"/>
    <col min="8735" max="8735" width="18.42578125" style="33" customWidth="1"/>
    <col min="8736" max="8736" width="15.7109375" style="33" customWidth="1"/>
    <col min="8737" max="8737" width="25.28515625" style="33" customWidth="1"/>
    <col min="8738" max="8738" width="26.28515625" style="33" customWidth="1"/>
    <col min="8739" max="8739" width="76.140625" style="33" customWidth="1"/>
    <col min="8740" max="8740" width="2.28515625" style="33" customWidth="1"/>
    <col min="8741" max="8960" width="9.140625" style="33" hidden="1"/>
    <col min="8961" max="8961" width="12.42578125" style="33" customWidth="1"/>
    <col min="8962" max="8962" width="28.7109375" style="33" customWidth="1"/>
    <col min="8963" max="8963" width="27.140625" style="33" customWidth="1"/>
    <col min="8964" max="8964" width="14.140625" style="33" customWidth="1"/>
    <col min="8965" max="8965" width="22" style="33" customWidth="1"/>
    <col min="8966" max="8966" width="20.5703125" style="33" customWidth="1"/>
    <col min="8967" max="8967" width="21.28515625" style="33" customWidth="1"/>
    <col min="8968" max="8968" width="25.85546875" style="33" customWidth="1"/>
    <col min="8969" max="8969" width="14.7109375" style="33" customWidth="1"/>
    <col min="8970" max="8970" width="12" style="33" customWidth="1"/>
    <col min="8971" max="8971" width="15.5703125" style="33" customWidth="1"/>
    <col min="8972" max="8972" width="16.28515625" style="33" customWidth="1"/>
    <col min="8973" max="8973" width="21" style="33" customWidth="1"/>
    <col min="8974" max="8974" width="16.140625" style="33" customWidth="1"/>
    <col min="8975" max="8975" width="16.85546875" style="33" customWidth="1"/>
    <col min="8976" max="8976" width="15.140625" style="33" customWidth="1"/>
    <col min="8977" max="8977" width="10.85546875" style="33" customWidth="1"/>
    <col min="8978" max="8978" width="14.140625" style="33" customWidth="1"/>
    <col min="8979" max="8979" width="11.85546875" style="33" customWidth="1"/>
    <col min="8980" max="8980" width="13.7109375" style="33" customWidth="1"/>
    <col min="8981" max="8981" width="11.5703125" style="33" customWidth="1"/>
    <col min="8982" max="8984" width="14" style="33" customWidth="1"/>
    <col min="8985" max="8985" width="27.140625" style="33" customWidth="1"/>
    <col min="8986" max="8986" width="27.7109375" style="33" customWidth="1"/>
    <col min="8987" max="8987" width="19.42578125" style="33" customWidth="1"/>
    <col min="8988" max="8988" width="21.7109375" style="33" customWidth="1"/>
    <col min="8989" max="8989" width="16.28515625" style="33" customWidth="1"/>
    <col min="8990" max="8990" width="16.42578125" style="33" customWidth="1"/>
    <col min="8991" max="8991" width="18.42578125" style="33" customWidth="1"/>
    <col min="8992" max="8992" width="15.7109375" style="33" customWidth="1"/>
    <col min="8993" max="8993" width="25.28515625" style="33" customWidth="1"/>
    <col min="8994" max="8994" width="26.28515625" style="33" customWidth="1"/>
    <col min="8995" max="8995" width="76.140625" style="33" customWidth="1"/>
    <col min="8996" max="8996" width="2.28515625" style="33" customWidth="1"/>
    <col min="8997" max="9216" width="9.140625" style="33" hidden="1"/>
    <col min="9217" max="9217" width="12.42578125" style="33" customWidth="1"/>
    <col min="9218" max="9218" width="28.7109375" style="33" customWidth="1"/>
    <col min="9219" max="9219" width="27.140625" style="33" customWidth="1"/>
    <col min="9220" max="9220" width="14.140625" style="33" customWidth="1"/>
    <col min="9221" max="9221" width="22" style="33" customWidth="1"/>
    <col min="9222" max="9222" width="20.5703125" style="33" customWidth="1"/>
    <col min="9223" max="9223" width="21.28515625" style="33" customWidth="1"/>
    <col min="9224" max="9224" width="25.85546875" style="33" customWidth="1"/>
    <col min="9225" max="9225" width="14.7109375" style="33" customWidth="1"/>
    <col min="9226" max="9226" width="12" style="33" customWidth="1"/>
    <col min="9227" max="9227" width="15.5703125" style="33" customWidth="1"/>
    <col min="9228" max="9228" width="16.28515625" style="33" customWidth="1"/>
    <col min="9229" max="9229" width="21" style="33" customWidth="1"/>
    <col min="9230" max="9230" width="16.140625" style="33" customWidth="1"/>
    <col min="9231" max="9231" width="16.85546875" style="33" customWidth="1"/>
    <col min="9232" max="9232" width="15.140625" style="33" customWidth="1"/>
    <col min="9233" max="9233" width="10.85546875" style="33" customWidth="1"/>
    <col min="9234" max="9234" width="14.140625" style="33" customWidth="1"/>
    <col min="9235" max="9235" width="11.85546875" style="33" customWidth="1"/>
    <col min="9236" max="9236" width="13.7109375" style="33" customWidth="1"/>
    <col min="9237" max="9237" width="11.5703125" style="33" customWidth="1"/>
    <col min="9238" max="9240" width="14" style="33" customWidth="1"/>
    <col min="9241" max="9241" width="27.140625" style="33" customWidth="1"/>
    <col min="9242" max="9242" width="27.7109375" style="33" customWidth="1"/>
    <col min="9243" max="9243" width="19.42578125" style="33" customWidth="1"/>
    <col min="9244" max="9244" width="21.7109375" style="33" customWidth="1"/>
    <col min="9245" max="9245" width="16.28515625" style="33" customWidth="1"/>
    <col min="9246" max="9246" width="16.42578125" style="33" customWidth="1"/>
    <col min="9247" max="9247" width="18.42578125" style="33" customWidth="1"/>
    <col min="9248" max="9248" width="15.7109375" style="33" customWidth="1"/>
    <col min="9249" max="9249" width="25.28515625" style="33" customWidth="1"/>
    <col min="9250" max="9250" width="26.28515625" style="33" customWidth="1"/>
    <col min="9251" max="9251" width="76.140625" style="33" customWidth="1"/>
    <col min="9252" max="9252" width="2.28515625" style="33" customWidth="1"/>
    <col min="9253" max="9472" width="9.140625" style="33" hidden="1"/>
    <col min="9473" max="9473" width="12.42578125" style="33" customWidth="1"/>
    <col min="9474" max="9474" width="28.7109375" style="33" customWidth="1"/>
    <col min="9475" max="9475" width="27.140625" style="33" customWidth="1"/>
    <col min="9476" max="9476" width="14.140625" style="33" customWidth="1"/>
    <col min="9477" max="9477" width="22" style="33" customWidth="1"/>
    <col min="9478" max="9478" width="20.5703125" style="33" customWidth="1"/>
    <col min="9479" max="9479" width="21.28515625" style="33" customWidth="1"/>
    <col min="9480" max="9480" width="25.85546875" style="33" customWidth="1"/>
    <col min="9481" max="9481" width="14.7109375" style="33" customWidth="1"/>
    <col min="9482" max="9482" width="12" style="33" customWidth="1"/>
    <col min="9483" max="9483" width="15.5703125" style="33" customWidth="1"/>
    <col min="9484" max="9484" width="16.28515625" style="33" customWidth="1"/>
    <col min="9485" max="9485" width="21" style="33" customWidth="1"/>
    <col min="9486" max="9486" width="16.140625" style="33" customWidth="1"/>
    <col min="9487" max="9487" width="16.85546875" style="33" customWidth="1"/>
    <col min="9488" max="9488" width="15.140625" style="33" customWidth="1"/>
    <col min="9489" max="9489" width="10.85546875" style="33" customWidth="1"/>
    <col min="9490" max="9490" width="14.140625" style="33" customWidth="1"/>
    <col min="9491" max="9491" width="11.85546875" style="33" customWidth="1"/>
    <col min="9492" max="9492" width="13.7109375" style="33" customWidth="1"/>
    <col min="9493" max="9493" width="11.5703125" style="33" customWidth="1"/>
    <col min="9494" max="9496" width="14" style="33" customWidth="1"/>
    <col min="9497" max="9497" width="27.140625" style="33" customWidth="1"/>
    <col min="9498" max="9498" width="27.7109375" style="33" customWidth="1"/>
    <col min="9499" max="9499" width="19.42578125" style="33" customWidth="1"/>
    <col min="9500" max="9500" width="21.7109375" style="33" customWidth="1"/>
    <col min="9501" max="9501" width="16.28515625" style="33" customWidth="1"/>
    <col min="9502" max="9502" width="16.42578125" style="33" customWidth="1"/>
    <col min="9503" max="9503" width="18.42578125" style="33" customWidth="1"/>
    <col min="9504" max="9504" width="15.7109375" style="33" customWidth="1"/>
    <col min="9505" max="9505" width="25.28515625" style="33" customWidth="1"/>
    <col min="9506" max="9506" width="26.28515625" style="33" customWidth="1"/>
    <col min="9507" max="9507" width="76.140625" style="33" customWidth="1"/>
    <col min="9508" max="9508" width="2.28515625" style="33" customWidth="1"/>
    <col min="9509" max="9728" width="9.140625" style="33" hidden="1"/>
    <col min="9729" max="9729" width="12.42578125" style="33" customWidth="1"/>
    <col min="9730" max="9730" width="28.7109375" style="33" customWidth="1"/>
    <col min="9731" max="9731" width="27.140625" style="33" customWidth="1"/>
    <col min="9732" max="9732" width="14.140625" style="33" customWidth="1"/>
    <col min="9733" max="9733" width="22" style="33" customWidth="1"/>
    <col min="9734" max="9734" width="20.5703125" style="33" customWidth="1"/>
    <col min="9735" max="9735" width="21.28515625" style="33" customWidth="1"/>
    <col min="9736" max="9736" width="25.85546875" style="33" customWidth="1"/>
    <col min="9737" max="9737" width="14.7109375" style="33" customWidth="1"/>
    <col min="9738" max="9738" width="12" style="33" customWidth="1"/>
    <col min="9739" max="9739" width="15.5703125" style="33" customWidth="1"/>
    <col min="9740" max="9740" width="16.28515625" style="33" customWidth="1"/>
    <col min="9741" max="9741" width="21" style="33" customWidth="1"/>
    <col min="9742" max="9742" width="16.140625" style="33" customWidth="1"/>
    <col min="9743" max="9743" width="16.85546875" style="33" customWidth="1"/>
    <col min="9744" max="9744" width="15.140625" style="33" customWidth="1"/>
    <col min="9745" max="9745" width="10.85546875" style="33" customWidth="1"/>
    <col min="9746" max="9746" width="14.140625" style="33" customWidth="1"/>
    <col min="9747" max="9747" width="11.85546875" style="33" customWidth="1"/>
    <col min="9748" max="9748" width="13.7109375" style="33" customWidth="1"/>
    <col min="9749" max="9749" width="11.5703125" style="33" customWidth="1"/>
    <col min="9750" max="9752" width="14" style="33" customWidth="1"/>
    <col min="9753" max="9753" width="27.140625" style="33" customWidth="1"/>
    <col min="9754" max="9754" width="27.7109375" style="33" customWidth="1"/>
    <col min="9755" max="9755" width="19.42578125" style="33" customWidth="1"/>
    <col min="9756" max="9756" width="21.7109375" style="33" customWidth="1"/>
    <col min="9757" max="9757" width="16.28515625" style="33" customWidth="1"/>
    <col min="9758" max="9758" width="16.42578125" style="33" customWidth="1"/>
    <col min="9759" max="9759" width="18.42578125" style="33" customWidth="1"/>
    <col min="9760" max="9760" width="15.7109375" style="33" customWidth="1"/>
    <col min="9761" max="9761" width="25.28515625" style="33" customWidth="1"/>
    <col min="9762" max="9762" width="26.28515625" style="33" customWidth="1"/>
    <col min="9763" max="9763" width="76.140625" style="33" customWidth="1"/>
    <col min="9764" max="9764" width="2.28515625" style="33" customWidth="1"/>
    <col min="9765" max="9984" width="9.140625" style="33" hidden="1"/>
    <col min="9985" max="9985" width="12.42578125" style="33" customWidth="1"/>
    <col min="9986" max="9986" width="28.7109375" style="33" customWidth="1"/>
    <col min="9987" max="9987" width="27.140625" style="33" customWidth="1"/>
    <col min="9988" max="9988" width="14.140625" style="33" customWidth="1"/>
    <col min="9989" max="9989" width="22" style="33" customWidth="1"/>
    <col min="9990" max="9990" width="20.5703125" style="33" customWidth="1"/>
    <col min="9991" max="9991" width="21.28515625" style="33" customWidth="1"/>
    <col min="9992" max="9992" width="25.85546875" style="33" customWidth="1"/>
    <col min="9993" max="9993" width="14.7109375" style="33" customWidth="1"/>
    <col min="9994" max="9994" width="12" style="33" customWidth="1"/>
    <col min="9995" max="9995" width="15.5703125" style="33" customWidth="1"/>
    <col min="9996" max="9996" width="16.28515625" style="33" customWidth="1"/>
    <col min="9997" max="9997" width="21" style="33" customWidth="1"/>
    <col min="9998" max="9998" width="16.140625" style="33" customWidth="1"/>
    <col min="9999" max="9999" width="16.85546875" style="33" customWidth="1"/>
    <col min="10000" max="10000" width="15.140625" style="33" customWidth="1"/>
    <col min="10001" max="10001" width="10.85546875" style="33" customWidth="1"/>
    <col min="10002" max="10002" width="14.140625" style="33" customWidth="1"/>
    <col min="10003" max="10003" width="11.85546875" style="33" customWidth="1"/>
    <col min="10004" max="10004" width="13.7109375" style="33" customWidth="1"/>
    <col min="10005" max="10005" width="11.5703125" style="33" customWidth="1"/>
    <col min="10006" max="10008" width="14" style="33" customWidth="1"/>
    <col min="10009" max="10009" width="27.140625" style="33" customWidth="1"/>
    <col min="10010" max="10010" width="27.7109375" style="33" customWidth="1"/>
    <col min="10011" max="10011" width="19.42578125" style="33" customWidth="1"/>
    <col min="10012" max="10012" width="21.7109375" style="33" customWidth="1"/>
    <col min="10013" max="10013" width="16.28515625" style="33" customWidth="1"/>
    <col min="10014" max="10014" width="16.42578125" style="33" customWidth="1"/>
    <col min="10015" max="10015" width="18.42578125" style="33" customWidth="1"/>
    <col min="10016" max="10016" width="15.7109375" style="33" customWidth="1"/>
    <col min="10017" max="10017" width="25.28515625" style="33" customWidth="1"/>
    <col min="10018" max="10018" width="26.28515625" style="33" customWidth="1"/>
    <col min="10019" max="10019" width="76.140625" style="33" customWidth="1"/>
    <col min="10020" max="10020" width="2.28515625" style="33" customWidth="1"/>
    <col min="10021" max="10240" width="9.140625" style="33" hidden="1"/>
    <col min="10241" max="10241" width="12.42578125" style="33" customWidth="1"/>
    <col min="10242" max="10242" width="28.7109375" style="33" customWidth="1"/>
    <col min="10243" max="10243" width="27.140625" style="33" customWidth="1"/>
    <col min="10244" max="10244" width="14.140625" style="33" customWidth="1"/>
    <col min="10245" max="10245" width="22" style="33" customWidth="1"/>
    <col min="10246" max="10246" width="20.5703125" style="33" customWidth="1"/>
    <col min="10247" max="10247" width="21.28515625" style="33" customWidth="1"/>
    <col min="10248" max="10248" width="25.85546875" style="33" customWidth="1"/>
    <col min="10249" max="10249" width="14.7109375" style="33" customWidth="1"/>
    <col min="10250" max="10250" width="12" style="33" customWidth="1"/>
    <col min="10251" max="10251" width="15.5703125" style="33" customWidth="1"/>
    <col min="10252" max="10252" width="16.28515625" style="33" customWidth="1"/>
    <col min="10253" max="10253" width="21" style="33" customWidth="1"/>
    <col min="10254" max="10254" width="16.140625" style="33" customWidth="1"/>
    <col min="10255" max="10255" width="16.85546875" style="33" customWidth="1"/>
    <col min="10256" max="10256" width="15.140625" style="33" customWidth="1"/>
    <col min="10257" max="10257" width="10.85546875" style="33" customWidth="1"/>
    <col min="10258" max="10258" width="14.140625" style="33" customWidth="1"/>
    <col min="10259" max="10259" width="11.85546875" style="33" customWidth="1"/>
    <col min="10260" max="10260" width="13.7109375" style="33" customWidth="1"/>
    <col min="10261" max="10261" width="11.5703125" style="33" customWidth="1"/>
    <col min="10262" max="10264" width="14" style="33" customWidth="1"/>
    <col min="10265" max="10265" width="27.140625" style="33" customWidth="1"/>
    <col min="10266" max="10266" width="27.7109375" style="33" customWidth="1"/>
    <col min="10267" max="10267" width="19.42578125" style="33" customWidth="1"/>
    <col min="10268" max="10268" width="21.7109375" style="33" customWidth="1"/>
    <col min="10269" max="10269" width="16.28515625" style="33" customWidth="1"/>
    <col min="10270" max="10270" width="16.42578125" style="33" customWidth="1"/>
    <col min="10271" max="10271" width="18.42578125" style="33" customWidth="1"/>
    <col min="10272" max="10272" width="15.7109375" style="33" customWidth="1"/>
    <col min="10273" max="10273" width="25.28515625" style="33" customWidth="1"/>
    <col min="10274" max="10274" width="26.28515625" style="33" customWidth="1"/>
    <col min="10275" max="10275" width="76.140625" style="33" customWidth="1"/>
    <col min="10276" max="10276" width="2.28515625" style="33" customWidth="1"/>
    <col min="10277" max="10496" width="9.140625" style="33" hidden="1"/>
    <col min="10497" max="10497" width="12.42578125" style="33" customWidth="1"/>
    <col min="10498" max="10498" width="28.7109375" style="33" customWidth="1"/>
    <col min="10499" max="10499" width="27.140625" style="33" customWidth="1"/>
    <col min="10500" max="10500" width="14.140625" style="33" customWidth="1"/>
    <col min="10501" max="10501" width="22" style="33" customWidth="1"/>
    <col min="10502" max="10502" width="20.5703125" style="33" customWidth="1"/>
    <col min="10503" max="10503" width="21.28515625" style="33" customWidth="1"/>
    <col min="10504" max="10504" width="25.85546875" style="33" customWidth="1"/>
    <col min="10505" max="10505" width="14.7109375" style="33" customWidth="1"/>
    <col min="10506" max="10506" width="12" style="33" customWidth="1"/>
    <col min="10507" max="10507" width="15.5703125" style="33" customWidth="1"/>
    <col min="10508" max="10508" width="16.28515625" style="33" customWidth="1"/>
    <col min="10509" max="10509" width="21" style="33" customWidth="1"/>
    <col min="10510" max="10510" width="16.140625" style="33" customWidth="1"/>
    <col min="10511" max="10511" width="16.85546875" style="33" customWidth="1"/>
    <col min="10512" max="10512" width="15.140625" style="33" customWidth="1"/>
    <col min="10513" max="10513" width="10.85546875" style="33" customWidth="1"/>
    <col min="10514" max="10514" width="14.140625" style="33" customWidth="1"/>
    <col min="10515" max="10515" width="11.85546875" style="33" customWidth="1"/>
    <col min="10516" max="10516" width="13.7109375" style="33" customWidth="1"/>
    <col min="10517" max="10517" width="11.5703125" style="33" customWidth="1"/>
    <col min="10518" max="10520" width="14" style="33" customWidth="1"/>
    <col min="10521" max="10521" width="27.140625" style="33" customWidth="1"/>
    <col min="10522" max="10522" width="27.7109375" style="33" customWidth="1"/>
    <col min="10523" max="10523" width="19.42578125" style="33" customWidth="1"/>
    <col min="10524" max="10524" width="21.7109375" style="33" customWidth="1"/>
    <col min="10525" max="10525" width="16.28515625" style="33" customWidth="1"/>
    <col min="10526" max="10526" width="16.42578125" style="33" customWidth="1"/>
    <col min="10527" max="10527" width="18.42578125" style="33" customWidth="1"/>
    <col min="10528" max="10528" width="15.7109375" style="33" customWidth="1"/>
    <col min="10529" max="10529" width="25.28515625" style="33" customWidth="1"/>
    <col min="10530" max="10530" width="26.28515625" style="33" customWidth="1"/>
    <col min="10531" max="10531" width="76.140625" style="33" customWidth="1"/>
    <col min="10532" max="10532" width="2.28515625" style="33" customWidth="1"/>
    <col min="10533" max="10752" width="9.140625" style="33" hidden="1"/>
    <col min="10753" max="10753" width="12.42578125" style="33" customWidth="1"/>
    <col min="10754" max="10754" width="28.7109375" style="33" customWidth="1"/>
    <col min="10755" max="10755" width="27.140625" style="33" customWidth="1"/>
    <col min="10756" max="10756" width="14.140625" style="33" customWidth="1"/>
    <col min="10757" max="10757" width="22" style="33" customWidth="1"/>
    <col min="10758" max="10758" width="20.5703125" style="33" customWidth="1"/>
    <col min="10759" max="10759" width="21.28515625" style="33" customWidth="1"/>
    <col min="10760" max="10760" width="25.85546875" style="33" customWidth="1"/>
    <col min="10761" max="10761" width="14.7109375" style="33" customWidth="1"/>
    <col min="10762" max="10762" width="12" style="33" customWidth="1"/>
    <col min="10763" max="10763" width="15.5703125" style="33" customWidth="1"/>
    <col min="10764" max="10764" width="16.28515625" style="33" customWidth="1"/>
    <col min="10765" max="10765" width="21" style="33" customWidth="1"/>
    <col min="10766" max="10766" width="16.140625" style="33" customWidth="1"/>
    <col min="10767" max="10767" width="16.85546875" style="33" customWidth="1"/>
    <col min="10768" max="10768" width="15.140625" style="33" customWidth="1"/>
    <col min="10769" max="10769" width="10.85546875" style="33" customWidth="1"/>
    <col min="10770" max="10770" width="14.140625" style="33" customWidth="1"/>
    <col min="10771" max="10771" width="11.85546875" style="33" customWidth="1"/>
    <col min="10772" max="10772" width="13.7109375" style="33" customWidth="1"/>
    <col min="10773" max="10773" width="11.5703125" style="33" customWidth="1"/>
    <col min="10774" max="10776" width="14" style="33" customWidth="1"/>
    <col min="10777" max="10777" width="27.140625" style="33" customWidth="1"/>
    <col min="10778" max="10778" width="27.7109375" style="33" customWidth="1"/>
    <col min="10779" max="10779" width="19.42578125" style="33" customWidth="1"/>
    <col min="10780" max="10780" width="21.7109375" style="33" customWidth="1"/>
    <col min="10781" max="10781" width="16.28515625" style="33" customWidth="1"/>
    <col min="10782" max="10782" width="16.42578125" style="33" customWidth="1"/>
    <col min="10783" max="10783" width="18.42578125" style="33" customWidth="1"/>
    <col min="10784" max="10784" width="15.7109375" style="33" customWidth="1"/>
    <col min="10785" max="10785" width="25.28515625" style="33" customWidth="1"/>
    <col min="10786" max="10786" width="26.28515625" style="33" customWidth="1"/>
    <col min="10787" max="10787" width="76.140625" style="33" customWidth="1"/>
    <col min="10788" max="10788" width="2.28515625" style="33" customWidth="1"/>
    <col min="10789" max="11008" width="9.140625" style="33" hidden="1"/>
    <col min="11009" max="11009" width="12.42578125" style="33" customWidth="1"/>
    <col min="11010" max="11010" width="28.7109375" style="33" customWidth="1"/>
    <col min="11011" max="11011" width="27.140625" style="33" customWidth="1"/>
    <col min="11012" max="11012" width="14.140625" style="33" customWidth="1"/>
    <col min="11013" max="11013" width="22" style="33" customWidth="1"/>
    <col min="11014" max="11014" width="20.5703125" style="33" customWidth="1"/>
    <col min="11015" max="11015" width="21.28515625" style="33" customWidth="1"/>
    <col min="11016" max="11016" width="25.85546875" style="33" customWidth="1"/>
    <col min="11017" max="11017" width="14.7109375" style="33" customWidth="1"/>
    <col min="11018" max="11018" width="12" style="33" customWidth="1"/>
    <col min="11019" max="11019" width="15.5703125" style="33" customWidth="1"/>
    <col min="11020" max="11020" width="16.28515625" style="33" customWidth="1"/>
    <col min="11021" max="11021" width="21" style="33" customWidth="1"/>
    <col min="11022" max="11022" width="16.140625" style="33" customWidth="1"/>
    <col min="11023" max="11023" width="16.85546875" style="33" customWidth="1"/>
    <col min="11024" max="11024" width="15.140625" style="33" customWidth="1"/>
    <col min="11025" max="11025" width="10.85546875" style="33" customWidth="1"/>
    <col min="11026" max="11026" width="14.140625" style="33" customWidth="1"/>
    <col min="11027" max="11027" width="11.85546875" style="33" customWidth="1"/>
    <col min="11028" max="11028" width="13.7109375" style="33" customWidth="1"/>
    <col min="11029" max="11029" width="11.5703125" style="33" customWidth="1"/>
    <col min="11030" max="11032" width="14" style="33" customWidth="1"/>
    <col min="11033" max="11033" width="27.140625" style="33" customWidth="1"/>
    <col min="11034" max="11034" width="27.7109375" style="33" customWidth="1"/>
    <col min="11035" max="11035" width="19.42578125" style="33" customWidth="1"/>
    <col min="11036" max="11036" width="21.7109375" style="33" customWidth="1"/>
    <col min="11037" max="11037" width="16.28515625" style="33" customWidth="1"/>
    <col min="11038" max="11038" width="16.42578125" style="33" customWidth="1"/>
    <col min="11039" max="11039" width="18.42578125" style="33" customWidth="1"/>
    <col min="11040" max="11040" width="15.7109375" style="33" customWidth="1"/>
    <col min="11041" max="11041" width="25.28515625" style="33" customWidth="1"/>
    <col min="11042" max="11042" width="26.28515625" style="33" customWidth="1"/>
    <col min="11043" max="11043" width="76.140625" style="33" customWidth="1"/>
    <col min="11044" max="11044" width="2.28515625" style="33" customWidth="1"/>
    <col min="11045" max="11264" width="9.140625" style="33" hidden="1"/>
    <col min="11265" max="11265" width="12.42578125" style="33" customWidth="1"/>
    <col min="11266" max="11266" width="28.7109375" style="33" customWidth="1"/>
    <col min="11267" max="11267" width="27.140625" style="33" customWidth="1"/>
    <col min="11268" max="11268" width="14.140625" style="33" customWidth="1"/>
    <col min="11269" max="11269" width="22" style="33" customWidth="1"/>
    <col min="11270" max="11270" width="20.5703125" style="33" customWidth="1"/>
    <col min="11271" max="11271" width="21.28515625" style="33" customWidth="1"/>
    <col min="11272" max="11272" width="25.85546875" style="33" customWidth="1"/>
    <col min="11273" max="11273" width="14.7109375" style="33" customWidth="1"/>
    <col min="11274" max="11274" width="12" style="33" customWidth="1"/>
    <col min="11275" max="11275" width="15.5703125" style="33" customWidth="1"/>
    <col min="11276" max="11276" width="16.28515625" style="33" customWidth="1"/>
    <col min="11277" max="11277" width="21" style="33" customWidth="1"/>
    <col min="11278" max="11278" width="16.140625" style="33" customWidth="1"/>
    <col min="11279" max="11279" width="16.85546875" style="33" customWidth="1"/>
    <col min="11280" max="11280" width="15.140625" style="33" customWidth="1"/>
    <col min="11281" max="11281" width="10.85546875" style="33" customWidth="1"/>
    <col min="11282" max="11282" width="14.140625" style="33" customWidth="1"/>
    <col min="11283" max="11283" width="11.85546875" style="33" customWidth="1"/>
    <col min="11284" max="11284" width="13.7109375" style="33" customWidth="1"/>
    <col min="11285" max="11285" width="11.5703125" style="33" customWidth="1"/>
    <col min="11286" max="11288" width="14" style="33" customWidth="1"/>
    <col min="11289" max="11289" width="27.140625" style="33" customWidth="1"/>
    <col min="11290" max="11290" width="27.7109375" style="33" customWidth="1"/>
    <col min="11291" max="11291" width="19.42578125" style="33" customWidth="1"/>
    <col min="11292" max="11292" width="21.7109375" style="33" customWidth="1"/>
    <col min="11293" max="11293" width="16.28515625" style="33" customWidth="1"/>
    <col min="11294" max="11294" width="16.42578125" style="33" customWidth="1"/>
    <col min="11295" max="11295" width="18.42578125" style="33" customWidth="1"/>
    <col min="11296" max="11296" width="15.7109375" style="33" customWidth="1"/>
    <col min="11297" max="11297" width="25.28515625" style="33" customWidth="1"/>
    <col min="11298" max="11298" width="26.28515625" style="33" customWidth="1"/>
    <col min="11299" max="11299" width="76.140625" style="33" customWidth="1"/>
    <col min="11300" max="11300" width="2.28515625" style="33" customWidth="1"/>
    <col min="11301" max="11520" width="9.140625" style="33" hidden="1"/>
    <col min="11521" max="11521" width="12.42578125" style="33" customWidth="1"/>
    <col min="11522" max="11522" width="28.7109375" style="33" customWidth="1"/>
    <col min="11523" max="11523" width="27.140625" style="33" customWidth="1"/>
    <col min="11524" max="11524" width="14.140625" style="33" customWidth="1"/>
    <col min="11525" max="11525" width="22" style="33" customWidth="1"/>
    <col min="11526" max="11526" width="20.5703125" style="33" customWidth="1"/>
    <col min="11527" max="11527" width="21.28515625" style="33" customWidth="1"/>
    <col min="11528" max="11528" width="25.85546875" style="33" customWidth="1"/>
    <col min="11529" max="11529" width="14.7109375" style="33" customWidth="1"/>
    <col min="11530" max="11530" width="12" style="33" customWidth="1"/>
    <col min="11531" max="11531" width="15.5703125" style="33" customWidth="1"/>
    <col min="11532" max="11532" width="16.28515625" style="33" customWidth="1"/>
    <col min="11533" max="11533" width="21" style="33" customWidth="1"/>
    <col min="11534" max="11534" width="16.140625" style="33" customWidth="1"/>
    <col min="11535" max="11535" width="16.85546875" style="33" customWidth="1"/>
    <col min="11536" max="11536" width="15.140625" style="33" customWidth="1"/>
    <col min="11537" max="11537" width="10.85546875" style="33" customWidth="1"/>
    <col min="11538" max="11538" width="14.140625" style="33" customWidth="1"/>
    <col min="11539" max="11539" width="11.85546875" style="33" customWidth="1"/>
    <col min="11540" max="11540" width="13.7109375" style="33" customWidth="1"/>
    <col min="11541" max="11541" width="11.5703125" style="33" customWidth="1"/>
    <col min="11542" max="11544" width="14" style="33" customWidth="1"/>
    <col min="11545" max="11545" width="27.140625" style="33" customWidth="1"/>
    <col min="11546" max="11546" width="27.7109375" style="33" customWidth="1"/>
    <col min="11547" max="11547" width="19.42578125" style="33" customWidth="1"/>
    <col min="11548" max="11548" width="21.7109375" style="33" customWidth="1"/>
    <col min="11549" max="11549" width="16.28515625" style="33" customWidth="1"/>
    <col min="11550" max="11550" width="16.42578125" style="33" customWidth="1"/>
    <col min="11551" max="11551" width="18.42578125" style="33" customWidth="1"/>
    <col min="11552" max="11552" width="15.7109375" style="33" customWidth="1"/>
    <col min="11553" max="11553" width="25.28515625" style="33" customWidth="1"/>
    <col min="11554" max="11554" width="26.28515625" style="33" customWidth="1"/>
    <col min="11555" max="11555" width="76.140625" style="33" customWidth="1"/>
    <col min="11556" max="11556" width="2.28515625" style="33" customWidth="1"/>
    <col min="11557" max="11776" width="9.140625" style="33" hidden="1"/>
    <col min="11777" max="11777" width="12.42578125" style="33" customWidth="1"/>
    <col min="11778" max="11778" width="28.7109375" style="33" customWidth="1"/>
    <col min="11779" max="11779" width="27.140625" style="33" customWidth="1"/>
    <col min="11780" max="11780" width="14.140625" style="33" customWidth="1"/>
    <col min="11781" max="11781" width="22" style="33" customWidth="1"/>
    <col min="11782" max="11782" width="20.5703125" style="33" customWidth="1"/>
    <col min="11783" max="11783" width="21.28515625" style="33" customWidth="1"/>
    <col min="11784" max="11784" width="25.85546875" style="33" customWidth="1"/>
    <col min="11785" max="11785" width="14.7109375" style="33" customWidth="1"/>
    <col min="11786" max="11786" width="12" style="33" customWidth="1"/>
    <col min="11787" max="11787" width="15.5703125" style="33" customWidth="1"/>
    <col min="11788" max="11788" width="16.28515625" style="33" customWidth="1"/>
    <col min="11789" max="11789" width="21" style="33" customWidth="1"/>
    <col min="11790" max="11790" width="16.140625" style="33" customWidth="1"/>
    <col min="11791" max="11791" width="16.85546875" style="33" customWidth="1"/>
    <col min="11792" max="11792" width="15.140625" style="33" customWidth="1"/>
    <col min="11793" max="11793" width="10.85546875" style="33" customWidth="1"/>
    <col min="11794" max="11794" width="14.140625" style="33" customWidth="1"/>
    <col min="11795" max="11795" width="11.85546875" style="33" customWidth="1"/>
    <col min="11796" max="11796" width="13.7109375" style="33" customWidth="1"/>
    <col min="11797" max="11797" width="11.5703125" style="33" customWidth="1"/>
    <col min="11798" max="11800" width="14" style="33" customWidth="1"/>
    <col min="11801" max="11801" width="27.140625" style="33" customWidth="1"/>
    <col min="11802" max="11802" width="27.7109375" style="33" customWidth="1"/>
    <col min="11803" max="11803" width="19.42578125" style="33" customWidth="1"/>
    <col min="11804" max="11804" width="21.7109375" style="33" customWidth="1"/>
    <col min="11805" max="11805" width="16.28515625" style="33" customWidth="1"/>
    <col min="11806" max="11806" width="16.42578125" style="33" customWidth="1"/>
    <col min="11807" max="11807" width="18.42578125" style="33" customWidth="1"/>
    <col min="11808" max="11808" width="15.7109375" style="33" customWidth="1"/>
    <col min="11809" max="11809" width="25.28515625" style="33" customWidth="1"/>
    <col min="11810" max="11810" width="26.28515625" style="33" customWidth="1"/>
    <col min="11811" max="11811" width="76.140625" style="33" customWidth="1"/>
    <col min="11812" max="11812" width="2.28515625" style="33" customWidth="1"/>
    <col min="11813" max="12032" width="9.140625" style="33" hidden="1"/>
    <col min="12033" max="12033" width="12.42578125" style="33" customWidth="1"/>
    <col min="12034" max="12034" width="28.7109375" style="33" customWidth="1"/>
    <col min="12035" max="12035" width="27.140625" style="33" customWidth="1"/>
    <col min="12036" max="12036" width="14.140625" style="33" customWidth="1"/>
    <col min="12037" max="12037" width="22" style="33" customWidth="1"/>
    <col min="12038" max="12038" width="20.5703125" style="33" customWidth="1"/>
    <col min="12039" max="12039" width="21.28515625" style="33" customWidth="1"/>
    <col min="12040" max="12040" width="25.85546875" style="33" customWidth="1"/>
    <col min="12041" max="12041" width="14.7109375" style="33" customWidth="1"/>
    <col min="12042" max="12042" width="12" style="33" customWidth="1"/>
    <col min="12043" max="12043" width="15.5703125" style="33" customWidth="1"/>
    <col min="12044" max="12044" width="16.28515625" style="33" customWidth="1"/>
    <col min="12045" max="12045" width="21" style="33" customWidth="1"/>
    <col min="12046" max="12046" width="16.140625" style="33" customWidth="1"/>
    <col min="12047" max="12047" width="16.85546875" style="33" customWidth="1"/>
    <col min="12048" max="12048" width="15.140625" style="33" customWidth="1"/>
    <col min="12049" max="12049" width="10.85546875" style="33" customWidth="1"/>
    <col min="12050" max="12050" width="14.140625" style="33" customWidth="1"/>
    <col min="12051" max="12051" width="11.85546875" style="33" customWidth="1"/>
    <col min="12052" max="12052" width="13.7109375" style="33" customWidth="1"/>
    <col min="12053" max="12053" width="11.5703125" style="33" customWidth="1"/>
    <col min="12054" max="12056" width="14" style="33" customWidth="1"/>
    <col min="12057" max="12057" width="27.140625" style="33" customWidth="1"/>
    <col min="12058" max="12058" width="27.7109375" style="33" customWidth="1"/>
    <col min="12059" max="12059" width="19.42578125" style="33" customWidth="1"/>
    <col min="12060" max="12060" width="21.7109375" style="33" customWidth="1"/>
    <col min="12061" max="12061" width="16.28515625" style="33" customWidth="1"/>
    <col min="12062" max="12062" width="16.42578125" style="33" customWidth="1"/>
    <col min="12063" max="12063" width="18.42578125" style="33" customWidth="1"/>
    <col min="12064" max="12064" width="15.7109375" style="33" customWidth="1"/>
    <col min="12065" max="12065" width="25.28515625" style="33" customWidth="1"/>
    <col min="12066" max="12066" width="26.28515625" style="33" customWidth="1"/>
    <col min="12067" max="12067" width="76.140625" style="33" customWidth="1"/>
    <col min="12068" max="12068" width="2.28515625" style="33" customWidth="1"/>
    <col min="12069" max="12288" width="9.140625" style="33" hidden="1"/>
    <col min="12289" max="12289" width="12.42578125" style="33" customWidth="1"/>
    <col min="12290" max="12290" width="28.7109375" style="33" customWidth="1"/>
    <col min="12291" max="12291" width="27.140625" style="33" customWidth="1"/>
    <col min="12292" max="12292" width="14.140625" style="33" customWidth="1"/>
    <col min="12293" max="12293" width="22" style="33" customWidth="1"/>
    <col min="12294" max="12294" width="20.5703125" style="33" customWidth="1"/>
    <col min="12295" max="12295" width="21.28515625" style="33" customWidth="1"/>
    <col min="12296" max="12296" width="25.85546875" style="33" customWidth="1"/>
    <col min="12297" max="12297" width="14.7109375" style="33" customWidth="1"/>
    <col min="12298" max="12298" width="12" style="33" customWidth="1"/>
    <col min="12299" max="12299" width="15.5703125" style="33" customWidth="1"/>
    <col min="12300" max="12300" width="16.28515625" style="33" customWidth="1"/>
    <col min="12301" max="12301" width="21" style="33" customWidth="1"/>
    <col min="12302" max="12302" width="16.140625" style="33" customWidth="1"/>
    <col min="12303" max="12303" width="16.85546875" style="33" customWidth="1"/>
    <col min="12304" max="12304" width="15.140625" style="33" customWidth="1"/>
    <col min="12305" max="12305" width="10.85546875" style="33" customWidth="1"/>
    <col min="12306" max="12306" width="14.140625" style="33" customWidth="1"/>
    <col min="12307" max="12307" width="11.85546875" style="33" customWidth="1"/>
    <col min="12308" max="12308" width="13.7109375" style="33" customWidth="1"/>
    <col min="12309" max="12309" width="11.5703125" style="33" customWidth="1"/>
    <col min="12310" max="12312" width="14" style="33" customWidth="1"/>
    <col min="12313" max="12313" width="27.140625" style="33" customWidth="1"/>
    <col min="12314" max="12314" width="27.7109375" style="33" customWidth="1"/>
    <col min="12315" max="12315" width="19.42578125" style="33" customWidth="1"/>
    <col min="12316" max="12316" width="21.7109375" style="33" customWidth="1"/>
    <col min="12317" max="12317" width="16.28515625" style="33" customWidth="1"/>
    <col min="12318" max="12318" width="16.42578125" style="33" customWidth="1"/>
    <col min="12319" max="12319" width="18.42578125" style="33" customWidth="1"/>
    <col min="12320" max="12320" width="15.7109375" style="33" customWidth="1"/>
    <col min="12321" max="12321" width="25.28515625" style="33" customWidth="1"/>
    <col min="12322" max="12322" width="26.28515625" style="33" customWidth="1"/>
    <col min="12323" max="12323" width="76.140625" style="33" customWidth="1"/>
    <col min="12324" max="12324" width="2.28515625" style="33" customWidth="1"/>
    <col min="12325" max="12544" width="9.140625" style="33" hidden="1"/>
    <col min="12545" max="12545" width="12.42578125" style="33" customWidth="1"/>
    <col min="12546" max="12546" width="28.7109375" style="33" customWidth="1"/>
    <col min="12547" max="12547" width="27.140625" style="33" customWidth="1"/>
    <col min="12548" max="12548" width="14.140625" style="33" customWidth="1"/>
    <col min="12549" max="12549" width="22" style="33" customWidth="1"/>
    <col min="12550" max="12550" width="20.5703125" style="33" customWidth="1"/>
    <col min="12551" max="12551" width="21.28515625" style="33" customWidth="1"/>
    <col min="12552" max="12552" width="25.85546875" style="33" customWidth="1"/>
    <col min="12553" max="12553" width="14.7109375" style="33" customWidth="1"/>
    <col min="12554" max="12554" width="12" style="33" customWidth="1"/>
    <col min="12555" max="12555" width="15.5703125" style="33" customWidth="1"/>
    <col min="12556" max="12556" width="16.28515625" style="33" customWidth="1"/>
    <col min="12557" max="12557" width="21" style="33" customWidth="1"/>
    <col min="12558" max="12558" width="16.140625" style="33" customWidth="1"/>
    <col min="12559" max="12559" width="16.85546875" style="33" customWidth="1"/>
    <col min="12560" max="12560" width="15.140625" style="33" customWidth="1"/>
    <col min="12561" max="12561" width="10.85546875" style="33" customWidth="1"/>
    <col min="12562" max="12562" width="14.140625" style="33" customWidth="1"/>
    <col min="12563" max="12563" width="11.85546875" style="33" customWidth="1"/>
    <col min="12564" max="12564" width="13.7109375" style="33" customWidth="1"/>
    <col min="12565" max="12565" width="11.5703125" style="33" customWidth="1"/>
    <col min="12566" max="12568" width="14" style="33" customWidth="1"/>
    <col min="12569" max="12569" width="27.140625" style="33" customWidth="1"/>
    <col min="12570" max="12570" width="27.7109375" style="33" customWidth="1"/>
    <col min="12571" max="12571" width="19.42578125" style="33" customWidth="1"/>
    <col min="12572" max="12572" width="21.7109375" style="33" customWidth="1"/>
    <col min="12573" max="12573" width="16.28515625" style="33" customWidth="1"/>
    <col min="12574" max="12574" width="16.42578125" style="33" customWidth="1"/>
    <col min="12575" max="12575" width="18.42578125" style="33" customWidth="1"/>
    <col min="12576" max="12576" width="15.7109375" style="33" customWidth="1"/>
    <col min="12577" max="12577" width="25.28515625" style="33" customWidth="1"/>
    <col min="12578" max="12578" width="26.28515625" style="33" customWidth="1"/>
    <col min="12579" max="12579" width="76.140625" style="33" customWidth="1"/>
    <col min="12580" max="12580" width="2.28515625" style="33" customWidth="1"/>
    <col min="12581" max="12800" width="9.140625" style="33" hidden="1"/>
    <col min="12801" max="12801" width="12.42578125" style="33" customWidth="1"/>
    <col min="12802" max="12802" width="28.7109375" style="33" customWidth="1"/>
    <col min="12803" max="12803" width="27.140625" style="33" customWidth="1"/>
    <col min="12804" max="12804" width="14.140625" style="33" customWidth="1"/>
    <col min="12805" max="12805" width="22" style="33" customWidth="1"/>
    <col min="12806" max="12806" width="20.5703125" style="33" customWidth="1"/>
    <col min="12807" max="12807" width="21.28515625" style="33" customWidth="1"/>
    <col min="12808" max="12808" width="25.85546875" style="33" customWidth="1"/>
    <col min="12809" max="12809" width="14.7109375" style="33" customWidth="1"/>
    <col min="12810" max="12810" width="12" style="33" customWidth="1"/>
    <col min="12811" max="12811" width="15.5703125" style="33" customWidth="1"/>
    <col min="12812" max="12812" width="16.28515625" style="33" customWidth="1"/>
    <col min="12813" max="12813" width="21" style="33" customWidth="1"/>
    <col min="12814" max="12814" width="16.140625" style="33" customWidth="1"/>
    <col min="12815" max="12815" width="16.85546875" style="33" customWidth="1"/>
    <col min="12816" max="12816" width="15.140625" style="33" customWidth="1"/>
    <col min="12817" max="12817" width="10.85546875" style="33" customWidth="1"/>
    <col min="12818" max="12818" width="14.140625" style="33" customWidth="1"/>
    <col min="12819" max="12819" width="11.85546875" style="33" customWidth="1"/>
    <col min="12820" max="12820" width="13.7109375" style="33" customWidth="1"/>
    <col min="12821" max="12821" width="11.5703125" style="33" customWidth="1"/>
    <col min="12822" max="12824" width="14" style="33" customWidth="1"/>
    <col min="12825" max="12825" width="27.140625" style="33" customWidth="1"/>
    <col min="12826" max="12826" width="27.7109375" style="33" customWidth="1"/>
    <col min="12827" max="12827" width="19.42578125" style="33" customWidth="1"/>
    <col min="12828" max="12828" width="21.7109375" style="33" customWidth="1"/>
    <col min="12829" max="12829" width="16.28515625" style="33" customWidth="1"/>
    <col min="12830" max="12830" width="16.42578125" style="33" customWidth="1"/>
    <col min="12831" max="12831" width="18.42578125" style="33" customWidth="1"/>
    <col min="12832" max="12832" width="15.7109375" style="33" customWidth="1"/>
    <col min="12833" max="12833" width="25.28515625" style="33" customWidth="1"/>
    <col min="12834" max="12834" width="26.28515625" style="33" customWidth="1"/>
    <col min="12835" max="12835" width="76.140625" style="33" customWidth="1"/>
    <col min="12836" max="12836" width="2.28515625" style="33" customWidth="1"/>
    <col min="12837" max="13056" width="9.140625" style="33" hidden="1"/>
    <col min="13057" max="13057" width="12.42578125" style="33" customWidth="1"/>
    <col min="13058" max="13058" width="28.7109375" style="33" customWidth="1"/>
    <col min="13059" max="13059" width="27.140625" style="33" customWidth="1"/>
    <col min="13060" max="13060" width="14.140625" style="33" customWidth="1"/>
    <col min="13061" max="13061" width="22" style="33" customWidth="1"/>
    <col min="13062" max="13062" width="20.5703125" style="33" customWidth="1"/>
    <col min="13063" max="13063" width="21.28515625" style="33" customWidth="1"/>
    <col min="13064" max="13064" width="25.85546875" style="33" customWidth="1"/>
    <col min="13065" max="13065" width="14.7109375" style="33" customWidth="1"/>
    <col min="13066" max="13066" width="12" style="33" customWidth="1"/>
    <col min="13067" max="13067" width="15.5703125" style="33" customWidth="1"/>
    <col min="13068" max="13068" width="16.28515625" style="33" customWidth="1"/>
    <col min="13069" max="13069" width="21" style="33" customWidth="1"/>
    <col min="13070" max="13070" width="16.140625" style="33" customWidth="1"/>
    <col min="13071" max="13071" width="16.85546875" style="33" customWidth="1"/>
    <col min="13072" max="13072" width="15.140625" style="33" customWidth="1"/>
    <col min="13073" max="13073" width="10.85546875" style="33" customWidth="1"/>
    <col min="13074" max="13074" width="14.140625" style="33" customWidth="1"/>
    <col min="13075" max="13075" width="11.85546875" style="33" customWidth="1"/>
    <col min="13076" max="13076" width="13.7109375" style="33" customWidth="1"/>
    <col min="13077" max="13077" width="11.5703125" style="33" customWidth="1"/>
    <col min="13078" max="13080" width="14" style="33" customWidth="1"/>
    <col min="13081" max="13081" width="27.140625" style="33" customWidth="1"/>
    <col min="13082" max="13082" width="27.7109375" style="33" customWidth="1"/>
    <col min="13083" max="13083" width="19.42578125" style="33" customWidth="1"/>
    <col min="13084" max="13084" width="21.7109375" style="33" customWidth="1"/>
    <col min="13085" max="13085" width="16.28515625" style="33" customWidth="1"/>
    <col min="13086" max="13086" width="16.42578125" style="33" customWidth="1"/>
    <col min="13087" max="13087" width="18.42578125" style="33" customWidth="1"/>
    <col min="13088" max="13088" width="15.7109375" style="33" customWidth="1"/>
    <col min="13089" max="13089" width="25.28515625" style="33" customWidth="1"/>
    <col min="13090" max="13090" width="26.28515625" style="33" customWidth="1"/>
    <col min="13091" max="13091" width="76.140625" style="33" customWidth="1"/>
    <col min="13092" max="13092" width="2.28515625" style="33" customWidth="1"/>
    <col min="13093" max="13312" width="9.140625" style="33" hidden="1"/>
    <col min="13313" max="13313" width="12.42578125" style="33" customWidth="1"/>
    <col min="13314" max="13314" width="28.7109375" style="33" customWidth="1"/>
    <col min="13315" max="13315" width="27.140625" style="33" customWidth="1"/>
    <col min="13316" max="13316" width="14.140625" style="33" customWidth="1"/>
    <col min="13317" max="13317" width="22" style="33" customWidth="1"/>
    <col min="13318" max="13318" width="20.5703125" style="33" customWidth="1"/>
    <col min="13319" max="13319" width="21.28515625" style="33" customWidth="1"/>
    <col min="13320" max="13320" width="25.85546875" style="33" customWidth="1"/>
    <col min="13321" max="13321" width="14.7109375" style="33" customWidth="1"/>
    <col min="13322" max="13322" width="12" style="33" customWidth="1"/>
    <col min="13323" max="13323" width="15.5703125" style="33" customWidth="1"/>
    <col min="13324" max="13324" width="16.28515625" style="33" customWidth="1"/>
    <col min="13325" max="13325" width="21" style="33" customWidth="1"/>
    <col min="13326" max="13326" width="16.140625" style="33" customWidth="1"/>
    <col min="13327" max="13327" width="16.85546875" style="33" customWidth="1"/>
    <col min="13328" max="13328" width="15.140625" style="33" customWidth="1"/>
    <col min="13329" max="13329" width="10.85546875" style="33" customWidth="1"/>
    <col min="13330" max="13330" width="14.140625" style="33" customWidth="1"/>
    <col min="13331" max="13331" width="11.85546875" style="33" customWidth="1"/>
    <col min="13332" max="13332" width="13.7109375" style="33" customWidth="1"/>
    <col min="13333" max="13333" width="11.5703125" style="33" customWidth="1"/>
    <col min="13334" max="13336" width="14" style="33" customWidth="1"/>
    <col min="13337" max="13337" width="27.140625" style="33" customWidth="1"/>
    <col min="13338" max="13338" width="27.7109375" style="33" customWidth="1"/>
    <col min="13339" max="13339" width="19.42578125" style="33" customWidth="1"/>
    <col min="13340" max="13340" width="21.7109375" style="33" customWidth="1"/>
    <col min="13341" max="13341" width="16.28515625" style="33" customWidth="1"/>
    <col min="13342" max="13342" width="16.42578125" style="33" customWidth="1"/>
    <col min="13343" max="13343" width="18.42578125" style="33" customWidth="1"/>
    <col min="13344" max="13344" width="15.7109375" style="33" customWidth="1"/>
    <col min="13345" max="13345" width="25.28515625" style="33" customWidth="1"/>
    <col min="13346" max="13346" width="26.28515625" style="33" customWidth="1"/>
    <col min="13347" max="13347" width="76.140625" style="33" customWidth="1"/>
    <col min="13348" max="13348" width="2.28515625" style="33" customWidth="1"/>
    <col min="13349" max="13568" width="9.140625" style="33" hidden="1"/>
    <col min="13569" max="13569" width="12.42578125" style="33" customWidth="1"/>
    <col min="13570" max="13570" width="28.7109375" style="33" customWidth="1"/>
    <col min="13571" max="13571" width="27.140625" style="33" customWidth="1"/>
    <col min="13572" max="13572" width="14.140625" style="33" customWidth="1"/>
    <col min="13573" max="13573" width="22" style="33" customWidth="1"/>
    <col min="13574" max="13574" width="20.5703125" style="33" customWidth="1"/>
    <col min="13575" max="13575" width="21.28515625" style="33" customWidth="1"/>
    <col min="13576" max="13576" width="25.85546875" style="33" customWidth="1"/>
    <col min="13577" max="13577" width="14.7109375" style="33" customWidth="1"/>
    <col min="13578" max="13578" width="12" style="33" customWidth="1"/>
    <col min="13579" max="13579" width="15.5703125" style="33" customWidth="1"/>
    <col min="13580" max="13580" width="16.28515625" style="33" customWidth="1"/>
    <col min="13581" max="13581" width="21" style="33" customWidth="1"/>
    <col min="13582" max="13582" width="16.140625" style="33" customWidth="1"/>
    <col min="13583" max="13583" width="16.85546875" style="33" customWidth="1"/>
    <col min="13584" max="13584" width="15.140625" style="33" customWidth="1"/>
    <col min="13585" max="13585" width="10.85546875" style="33" customWidth="1"/>
    <col min="13586" max="13586" width="14.140625" style="33" customWidth="1"/>
    <col min="13587" max="13587" width="11.85546875" style="33" customWidth="1"/>
    <col min="13588" max="13588" width="13.7109375" style="33" customWidth="1"/>
    <col min="13589" max="13589" width="11.5703125" style="33" customWidth="1"/>
    <col min="13590" max="13592" width="14" style="33" customWidth="1"/>
    <col min="13593" max="13593" width="27.140625" style="33" customWidth="1"/>
    <col min="13594" max="13594" width="27.7109375" style="33" customWidth="1"/>
    <col min="13595" max="13595" width="19.42578125" style="33" customWidth="1"/>
    <col min="13596" max="13596" width="21.7109375" style="33" customWidth="1"/>
    <col min="13597" max="13597" width="16.28515625" style="33" customWidth="1"/>
    <col min="13598" max="13598" width="16.42578125" style="33" customWidth="1"/>
    <col min="13599" max="13599" width="18.42578125" style="33" customWidth="1"/>
    <col min="13600" max="13600" width="15.7109375" style="33" customWidth="1"/>
    <col min="13601" max="13601" width="25.28515625" style="33" customWidth="1"/>
    <col min="13602" max="13602" width="26.28515625" style="33" customWidth="1"/>
    <col min="13603" max="13603" width="76.140625" style="33" customWidth="1"/>
    <col min="13604" max="13604" width="2.28515625" style="33" customWidth="1"/>
    <col min="13605" max="13824" width="9.140625" style="33" hidden="1"/>
    <col min="13825" max="13825" width="12.42578125" style="33" customWidth="1"/>
    <col min="13826" max="13826" width="28.7109375" style="33" customWidth="1"/>
    <col min="13827" max="13827" width="27.140625" style="33" customWidth="1"/>
    <col min="13828" max="13828" width="14.140625" style="33" customWidth="1"/>
    <col min="13829" max="13829" width="22" style="33" customWidth="1"/>
    <col min="13830" max="13830" width="20.5703125" style="33" customWidth="1"/>
    <col min="13831" max="13831" width="21.28515625" style="33" customWidth="1"/>
    <col min="13832" max="13832" width="25.85546875" style="33" customWidth="1"/>
    <col min="13833" max="13833" width="14.7109375" style="33" customWidth="1"/>
    <col min="13834" max="13834" width="12" style="33" customWidth="1"/>
    <col min="13835" max="13835" width="15.5703125" style="33" customWidth="1"/>
    <col min="13836" max="13836" width="16.28515625" style="33" customWidth="1"/>
    <col min="13837" max="13837" width="21" style="33" customWidth="1"/>
    <col min="13838" max="13838" width="16.140625" style="33" customWidth="1"/>
    <col min="13839" max="13839" width="16.85546875" style="33" customWidth="1"/>
    <col min="13840" max="13840" width="15.140625" style="33" customWidth="1"/>
    <col min="13841" max="13841" width="10.85546875" style="33" customWidth="1"/>
    <col min="13842" max="13842" width="14.140625" style="33" customWidth="1"/>
    <col min="13843" max="13843" width="11.85546875" style="33" customWidth="1"/>
    <col min="13844" max="13844" width="13.7109375" style="33" customWidth="1"/>
    <col min="13845" max="13845" width="11.5703125" style="33" customWidth="1"/>
    <col min="13846" max="13848" width="14" style="33" customWidth="1"/>
    <col min="13849" max="13849" width="27.140625" style="33" customWidth="1"/>
    <col min="13850" max="13850" width="27.7109375" style="33" customWidth="1"/>
    <col min="13851" max="13851" width="19.42578125" style="33" customWidth="1"/>
    <col min="13852" max="13852" width="21.7109375" style="33" customWidth="1"/>
    <col min="13853" max="13853" width="16.28515625" style="33" customWidth="1"/>
    <col min="13854" max="13854" width="16.42578125" style="33" customWidth="1"/>
    <col min="13855" max="13855" width="18.42578125" style="33" customWidth="1"/>
    <col min="13856" max="13856" width="15.7109375" style="33" customWidth="1"/>
    <col min="13857" max="13857" width="25.28515625" style="33" customWidth="1"/>
    <col min="13858" max="13858" width="26.28515625" style="33" customWidth="1"/>
    <col min="13859" max="13859" width="76.140625" style="33" customWidth="1"/>
    <col min="13860" max="13860" width="2.28515625" style="33" customWidth="1"/>
    <col min="13861" max="14080" width="9.140625" style="33" hidden="1"/>
    <col min="14081" max="14081" width="12.42578125" style="33" customWidth="1"/>
    <col min="14082" max="14082" width="28.7109375" style="33" customWidth="1"/>
    <col min="14083" max="14083" width="27.140625" style="33" customWidth="1"/>
    <col min="14084" max="14084" width="14.140625" style="33" customWidth="1"/>
    <col min="14085" max="14085" width="22" style="33" customWidth="1"/>
    <col min="14086" max="14086" width="20.5703125" style="33" customWidth="1"/>
    <col min="14087" max="14087" width="21.28515625" style="33" customWidth="1"/>
    <col min="14088" max="14088" width="25.85546875" style="33" customWidth="1"/>
    <col min="14089" max="14089" width="14.7109375" style="33" customWidth="1"/>
    <col min="14090" max="14090" width="12" style="33" customWidth="1"/>
    <col min="14091" max="14091" width="15.5703125" style="33" customWidth="1"/>
    <col min="14092" max="14092" width="16.28515625" style="33" customWidth="1"/>
    <col min="14093" max="14093" width="21" style="33" customWidth="1"/>
    <col min="14094" max="14094" width="16.140625" style="33" customWidth="1"/>
    <col min="14095" max="14095" width="16.85546875" style="33" customWidth="1"/>
    <col min="14096" max="14096" width="15.140625" style="33" customWidth="1"/>
    <col min="14097" max="14097" width="10.85546875" style="33" customWidth="1"/>
    <col min="14098" max="14098" width="14.140625" style="33" customWidth="1"/>
    <col min="14099" max="14099" width="11.85546875" style="33" customWidth="1"/>
    <col min="14100" max="14100" width="13.7109375" style="33" customWidth="1"/>
    <col min="14101" max="14101" width="11.5703125" style="33" customWidth="1"/>
    <col min="14102" max="14104" width="14" style="33" customWidth="1"/>
    <col min="14105" max="14105" width="27.140625" style="33" customWidth="1"/>
    <col min="14106" max="14106" width="27.7109375" style="33" customWidth="1"/>
    <col min="14107" max="14107" width="19.42578125" style="33" customWidth="1"/>
    <col min="14108" max="14108" width="21.7109375" style="33" customWidth="1"/>
    <col min="14109" max="14109" width="16.28515625" style="33" customWidth="1"/>
    <col min="14110" max="14110" width="16.42578125" style="33" customWidth="1"/>
    <col min="14111" max="14111" width="18.42578125" style="33" customWidth="1"/>
    <col min="14112" max="14112" width="15.7109375" style="33" customWidth="1"/>
    <col min="14113" max="14113" width="25.28515625" style="33" customWidth="1"/>
    <col min="14114" max="14114" width="26.28515625" style="33" customWidth="1"/>
    <col min="14115" max="14115" width="76.140625" style="33" customWidth="1"/>
    <col min="14116" max="14116" width="2.28515625" style="33" customWidth="1"/>
    <col min="14117" max="14336" width="9.140625" style="33" hidden="1"/>
    <col min="14337" max="14337" width="12.42578125" style="33" customWidth="1"/>
    <col min="14338" max="14338" width="28.7109375" style="33" customWidth="1"/>
    <col min="14339" max="14339" width="27.140625" style="33" customWidth="1"/>
    <col min="14340" max="14340" width="14.140625" style="33" customWidth="1"/>
    <col min="14341" max="14341" width="22" style="33" customWidth="1"/>
    <col min="14342" max="14342" width="20.5703125" style="33" customWidth="1"/>
    <col min="14343" max="14343" width="21.28515625" style="33" customWidth="1"/>
    <col min="14344" max="14344" width="25.85546875" style="33" customWidth="1"/>
    <col min="14345" max="14345" width="14.7109375" style="33" customWidth="1"/>
    <col min="14346" max="14346" width="12" style="33" customWidth="1"/>
    <col min="14347" max="14347" width="15.5703125" style="33" customWidth="1"/>
    <col min="14348" max="14348" width="16.28515625" style="33" customWidth="1"/>
    <col min="14349" max="14349" width="21" style="33" customWidth="1"/>
    <col min="14350" max="14350" width="16.140625" style="33" customWidth="1"/>
    <col min="14351" max="14351" width="16.85546875" style="33" customWidth="1"/>
    <col min="14352" max="14352" width="15.140625" style="33" customWidth="1"/>
    <col min="14353" max="14353" width="10.85546875" style="33" customWidth="1"/>
    <col min="14354" max="14354" width="14.140625" style="33" customWidth="1"/>
    <col min="14355" max="14355" width="11.85546875" style="33" customWidth="1"/>
    <col min="14356" max="14356" width="13.7109375" style="33" customWidth="1"/>
    <col min="14357" max="14357" width="11.5703125" style="33" customWidth="1"/>
    <col min="14358" max="14360" width="14" style="33" customWidth="1"/>
    <col min="14361" max="14361" width="27.140625" style="33" customWidth="1"/>
    <col min="14362" max="14362" width="27.7109375" style="33" customWidth="1"/>
    <col min="14363" max="14363" width="19.42578125" style="33" customWidth="1"/>
    <col min="14364" max="14364" width="21.7109375" style="33" customWidth="1"/>
    <col min="14365" max="14365" width="16.28515625" style="33" customWidth="1"/>
    <col min="14366" max="14366" width="16.42578125" style="33" customWidth="1"/>
    <col min="14367" max="14367" width="18.42578125" style="33" customWidth="1"/>
    <col min="14368" max="14368" width="15.7109375" style="33" customWidth="1"/>
    <col min="14369" max="14369" width="25.28515625" style="33" customWidth="1"/>
    <col min="14370" max="14370" width="26.28515625" style="33" customWidth="1"/>
    <col min="14371" max="14371" width="76.140625" style="33" customWidth="1"/>
    <col min="14372" max="14372" width="2.28515625" style="33" customWidth="1"/>
    <col min="14373" max="14592" width="9.140625" style="33" hidden="1"/>
    <col min="14593" max="14593" width="12.42578125" style="33" customWidth="1"/>
    <col min="14594" max="14594" width="28.7109375" style="33" customWidth="1"/>
    <col min="14595" max="14595" width="27.140625" style="33" customWidth="1"/>
    <col min="14596" max="14596" width="14.140625" style="33" customWidth="1"/>
    <col min="14597" max="14597" width="22" style="33" customWidth="1"/>
    <col min="14598" max="14598" width="20.5703125" style="33" customWidth="1"/>
    <col min="14599" max="14599" width="21.28515625" style="33" customWidth="1"/>
    <col min="14600" max="14600" width="25.85546875" style="33" customWidth="1"/>
    <col min="14601" max="14601" width="14.7109375" style="33" customWidth="1"/>
    <col min="14602" max="14602" width="12" style="33" customWidth="1"/>
    <col min="14603" max="14603" width="15.5703125" style="33" customWidth="1"/>
    <col min="14604" max="14604" width="16.28515625" style="33" customWidth="1"/>
    <col min="14605" max="14605" width="21" style="33" customWidth="1"/>
    <col min="14606" max="14606" width="16.140625" style="33" customWidth="1"/>
    <col min="14607" max="14607" width="16.85546875" style="33" customWidth="1"/>
    <col min="14608" max="14608" width="15.140625" style="33" customWidth="1"/>
    <col min="14609" max="14609" width="10.85546875" style="33" customWidth="1"/>
    <col min="14610" max="14610" width="14.140625" style="33" customWidth="1"/>
    <col min="14611" max="14611" width="11.85546875" style="33" customWidth="1"/>
    <col min="14612" max="14612" width="13.7109375" style="33" customWidth="1"/>
    <col min="14613" max="14613" width="11.5703125" style="33" customWidth="1"/>
    <col min="14614" max="14616" width="14" style="33" customWidth="1"/>
    <col min="14617" max="14617" width="27.140625" style="33" customWidth="1"/>
    <col min="14618" max="14618" width="27.7109375" style="33" customWidth="1"/>
    <col min="14619" max="14619" width="19.42578125" style="33" customWidth="1"/>
    <col min="14620" max="14620" width="21.7109375" style="33" customWidth="1"/>
    <col min="14621" max="14621" width="16.28515625" style="33" customWidth="1"/>
    <col min="14622" max="14622" width="16.42578125" style="33" customWidth="1"/>
    <col min="14623" max="14623" width="18.42578125" style="33" customWidth="1"/>
    <col min="14624" max="14624" width="15.7109375" style="33" customWidth="1"/>
    <col min="14625" max="14625" width="25.28515625" style="33" customWidth="1"/>
    <col min="14626" max="14626" width="26.28515625" style="33" customWidth="1"/>
    <col min="14627" max="14627" width="76.140625" style="33" customWidth="1"/>
    <col min="14628" max="14628" width="2.28515625" style="33" customWidth="1"/>
    <col min="14629" max="14848" width="9.140625" style="33" hidden="1"/>
    <col min="14849" max="14849" width="12.42578125" style="33" customWidth="1"/>
    <col min="14850" max="14850" width="28.7109375" style="33" customWidth="1"/>
    <col min="14851" max="14851" width="27.140625" style="33" customWidth="1"/>
    <col min="14852" max="14852" width="14.140625" style="33" customWidth="1"/>
    <col min="14853" max="14853" width="22" style="33" customWidth="1"/>
    <col min="14854" max="14854" width="20.5703125" style="33" customWidth="1"/>
    <col min="14855" max="14855" width="21.28515625" style="33" customWidth="1"/>
    <col min="14856" max="14856" width="25.85546875" style="33" customWidth="1"/>
    <col min="14857" max="14857" width="14.7109375" style="33" customWidth="1"/>
    <col min="14858" max="14858" width="12" style="33" customWidth="1"/>
    <col min="14859" max="14859" width="15.5703125" style="33" customWidth="1"/>
    <col min="14860" max="14860" width="16.28515625" style="33" customWidth="1"/>
    <col min="14861" max="14861" width="21" style="33" customWidth="1"/>
    <col min="14862" max="14862" width="16.140625" style="33" customWidth="1"/>
    <col min="14863" max="14863" width="16.85546875" style="33" customWidth="1"/>
    <col min="14864" max="14864" width="15.140625" style="33" customWidth="1"/>
    <col min="14865" max="14865" width="10.85546875" style="33" customWidth="1"/>
    <col min="14866" max="14866" width="14.140625" style="33" customWidth="1"/>
    <col min="14867" max="14867" width="11.85546875" style="33" customWidth="1"/>
    <col min="14868" max="14868" width="13.7109375" style="33" customWidth="1"/>
    <col min="14869" max="14869" width="11.5703125" style="33" customWidth="1"/>
    <col min="14870" max="14872" width="14" style="33" customWidth="1"/>
    <col min="14873" max="14873" width="27.140625" style="33" customWidth="1"/>
    <col min="14874" max="14874" width="27.7109375" style="33" customWidth="1"/>
    <col min="14875" max="14875" width="19.42578125" style="33" customWidth="1"/>
    <col min="14876" max="14876" width="21.7109375" style="33" customWidth="1"/>
    <col min="14877" max="14877" width="16.28515625" style="33" customWidth="1"/>
    <col min="14878" max="14878" width="16.42578125" style="33" customWidth="1"/>
    <col min="14879" max="14879" width="18.42578125" style="33" customWidth="1"/>
    <col min="14880" max="14880" width="15.7109375" style="33" customWidth="1"/>
    <col min="14881" max="14881" width="25.28515625" style="33" customWidth="1"/>
    <col min="14882" max="14882" width="26.28515625" style="33" customWidth="1"/>
    <col min="14883" max="14883" width="76.140625" style="33" customWidth="1"/>
    <col min="14884" max="14884" width="2.28515625" style="33" customWidth="1"/>
    <col min="14885" max="15104" width="9.140625" style="33" hidden="1"/>
    <col min="15105" max="15105" width="12.42578125" style="33" customWidth="1"/>
    <col min="15106" max="15106" width="28.7109375" style="33" customWidth="1"/>
    <col min="15107" max="15107" width="27.140625" style="33" customWidth="1"/>
    <col min="15108" max="15108" width="14.140625" style="33" customWidth="1"/>
    <col min="15109" max="15109" width="22" style="33" customWidth="1"/>
    <col min="15110" max="15110" width="20.5703125" style="33" customWidth="1"/>
    <col min="15111" max="15111" width="21.28515625" style="33" customWidth="1"/>
    <col min="15112" max="15112" width="25.85546875" style="33" customWidth="1"/>
    <col min="15113" max="15113" width="14.7109375" style="33" customWidth="1"/>
    <col min="15114" max="15114" width="12" style="33" customWidth="1"/>
    <col min="15115" max="15115" width="15.5703125" style="33" customWidth="1"/>
    <col min="15116" max="15116" width="16.28515625" style="33" customWidth="1"/>
    <col min="15117" max="15117" width="21" style="33" customWidth="1"/>
    <col min="15118" max="15118" width="16.140625" style="33" customWidth="1"/>
    <col min="15119" max="15119" width="16.85546875" style="33" customWidth="1"/>
    <col min="15120" max="15120" width="15.140625" style="33" customWidth="1"/>
    <col min="15121" max="15121" width="10.85546875" style="33" customWidth="1"/>
    <col min="15122" max="15122" width="14.140625" style="33" customWidth="1"/>
    <col min="15123" max="15123" width="11.85546875" style="33" customWidth="1"/>
    <col min="15124" max="15124" width="13.7109375" style="33" customWidth="1"/>
    <col min="15125" max="15125" width="11.5703125" style="33" customWidth="1"/>
    <col min="15126" max="15128" width="14" style="33" customWidth="1"/>
    <col min="15129" max="15129" width="27.140625" style="33" customWidth="1"/>
    <col min="15130" max="15130" width="27.7109375" style="33" customWidth="1"/>
    <col min="15131" max="15131" width="19.42578125" style="33" customWidth="1"/>
    <col min="15132" max="15132" width="21.7109375" style="33" customWidth="1"/>
    <col min="15133" max="15133" width="16.28515625" style="33" customWidth="1"/>
    <col min="15134" max="15134" width="16.42578125" style="33" customWidth="1"/>
    <col min="15135" max="15135" width="18.42578125" style="33" customWidth="1"/>
    <col min="15136" max="15136" width="15.7109375" style="33" customWidth="1"/>
    <col min="15137" max="15137" width="25.28515625" style="33" customWidth="1"/>
    <col min="15138" max="15138" width="26.28515625" style="33" customWidth="1"/>
    <col min="15139" max="15139" width="76.140625" style="33" customWidth="1"/>
    <col min="15140" max="15140" width="2.28515625" style="33" customWidth="1"/>
    <col min="15141" max="15360" width="9.140625" style="33" hidden="1"/>
    <col min="15361" max="15361" width="12.42578125" style="33" customWidth="1"/>
    <col min="15362" max="15362" width="28.7109375" style="33" customWidth="1"/>
    <col min="15363" max="15363" width="27.140625" style="33" customWidth="1"/>
    <col min="15364" max="15364" width="14.140625" style="33" customWidth="1"/>
    <col min="15365" max="15365" width="22" style="33" customWidth="1"/>
    <col min="15366" max="15366" width="20.5703125" style="33" customWidth="1"/>
    <col min="15367" max="15367" width="21.28515625" style="33" customWidth="1"/>
    <col min="15368" max="15368" width="25.85546875" style="33" customWidth="1"/>
    <col min="15369" max="15369" width="14.7109375" style="33" customWidth="1"/>
    <col min="15370" max="15370" width="12" style="33" customWidth="1"/>
    <col min="15371" max="15371" width="15.5703125" style="33" customWidth="1"/>
    <col min="15372" max="15372" width="16.28515625" style="33" customWidth="1"/>
    <col min="15373" max="15373" width="21" style="33" customWidth="1"/>
    <col min="15374" max="15374" width="16.140625" style="33" customWidth="1"/>
    <col min="15375" max="15375" width="16.85546875" style="33" customWidth="1"/>
    <col min="15376" max="15376" width="15.140625" style="33" customWidth="1"/>
    <col min="15377" max="15377" width="10.85546875" style="33" customWidth="1"/>
    <col min="15378" max="15378" width="14.140625" style="33" customWidth="1"/>
    <col min="15379" max="15379" width="11.85546875" style="33" customWidth="1"/>
    <col min="15380" max="15380" width="13.7109375" style="33" customWidth="1"/>
    <col min="15381" max="15381" width="11.5703125" style="33" customWidth="1"/>
    <col min="15382" max="15384" width="14" style="33" customWidth="1"/>
    <col min="15385" max="15385" width="27.140625" style="33" customWidth="1"/>
    <col min="15386" max="15386" width="27.7109375" style="33" customWidth="1"/>
    <col min="15387" max="15387" width="19.42578125" style="33" customWidth="1"/>
    <col min="15388" max="15388" width="21.7109375" style="33" customWidth="1"/>
    <col min="15389" max="15389" width="16.28515625" style="33" customWidth="1"/>
    <col min="15390" max="15390" width="16.42578125" style="33" customWidth="1"/>
    <col min="15391" max="15391" width="18.42578125" style="33" customWidth="1"/>
    <col min="15392" max="15392" width="15.7109375" style="33" customWidth="1"/>
    <col min="15393" max="15393" width="25.28515625" style="33" customWidth="1"/>
    <col min="15394" max="15394" width="26.28515625" style="33" customWidth="1"/>
    <col min="15395" max="15395" width="76.140625" style="33" customWidth="1"/>
    <col min="15396" max="15396" width="2.28515625" style="33" customWidth="1"/>
    <col min="15397" max="15616" width="9.140625" style="33" hidden="1"/>
    <col min="15617" max="15617" width="12.42578125" style="33" customWidth="1"/>
    <col min="15618" max="15618" width="28.7109375" style="33" customWidth="1"/>
    <col min="15619" max="15619" width="27.140625" style="33" customWidth="1"/>
    <col min="15620" max="15620" width="14.140625" style="33" customWidth="1"/>
    <col min="15621" max="15621" width="22" style="33" customWidth="1"/>
    <col min="15622" max="15622" width="20.5703125" style="33" customWidth="1"/>
    <col min="15623" max="15623" width="21.28515625" style="33" customWidth="1"/>
    <col min="15624" max="15624" width="25.85546875" style="33" customWidth="1"/>
    <col min="15625" max="15625" width="14.7109375" style="33" customWidth="1"/>
    <col min="15626" max="15626" width="12" style="33" customWidth="1"/>
    <col min="15627" max="15627" width="15.5703125" style="33" customWidth="1"/>
    <col min="15628" max="15628" width="16.28515625" style="33" customWidth="1"/>
    <col min="15629" max="15629" width="21" style="33" customWidth="1"/>
    <col min="15630" max="15630" width="16.140625" style="33" customWidth="1"/>
    <col min="15631" max="15631" width="16.85546875" style="33" customWidth="1"/>
    <col min="15632" max="15632" width="15.140625" style="33" customWidth="1"/>
    <col min="15633" max="15633" width="10.85546875" style="33" customWidth="1"/>
    <col min="15634" max="15634" width="14.140625" style="33" customWidth="1"/>
    <col min="15635" max="15635" width="11.85546875" style="33" customWidth="1"/>
    <col min="15636" max="15636" width="13.7109375" style="33" customWidth="1"/>
    <col min="15637" max="15637" width="11.5703125" style="33" customWidth="1"/>
    <col min="15638" max="15640" width="14" style="33" customWidth="1"/>
    <col min="15641" max="15641" width="27.140625" style="33" customWidth="1"/>
    <col min="15642" max="15642" width="27.7109375" style="33" customWidth="1"/>
    <col min="15643" max="15643" width="19.42578125" style="33" customWidth="1"/>
    <col min="15644" max="15644" width="21.7109375" style="33" customWidth="1"/>
    <col min="15645" max="15645" width="16.28515625" style="33" customWidth="1"/>
    <col min="15646" max="15646" width="16.42578125" style="33" customWidth="1"/>
    <col min="15647" max="15647" width="18.42578125" style="33" customWidth="1"/>
    <col min="15648" max="15648" width="15.7109375" style="33" customWidth="1"/>
    <col min="15649" max="15649" width="25.28515625" style="33" customWidth="1"/>
    <col min="15650" max="15650" width="26.28515625" style="33" customWidth="1"/>
    <col min="15651" max="15651" width="76.140625" style="33" customWidth="1"/>
    <col min="15652" max="15652" width="2.28515625" style="33" customWidth="1"/>
    <col min="15653" max="15872" width="9.140625" style="33" hidden="1"/>
    <col min="15873" max="15873" width="12.42578125" style="33" customWidth="1"/>
    <col min="15874" max="15874" width="28.7109375" style="33" customWidth="1"/>
    <col min="15875" max="15875" width="27.140625" style="33" customWidth="1"/>
    <col min="15876" max="15876" width="14.140625" style="33" customWidth="1"/>
    <col min="15877" max="15877" width="22" style="33" customWidth="1"/>
    <col min="15878" max="15878" width="20.5703125" style="33" customWidth="1"/>
    <col min="15879" max="15879" width="21.28515625" style="33" customWidth="1"/>
    <col min="15880" max="15880" width="25.85546875" style="33" customWidth="1"/>
    <col min="15881" max="15881" width="14.7109375" style="33" customWidth="1"/>
    <col min="15882" max="15882" width="12" style="33" customWidth="1"/>
    <col min="15883" max="15883" width="15.5703125" style="33" customWidth="1"/>
    <col min="15884" max="15884" width="16.28515625" style="33" customWidth="1"/>
    <col min="15885" max="15885" width="21" style="33" customWidth="1"/>
    <col min="15886" max="15886" width="16.140625" style="33" customWidth="1"/>
    <col min="15887" max="15887" width="16.85546875" style="33" customWidth="1"/>
    <col min="15888" max="15888" width="15.140625" style="33" customWidth="1"/>
    <col min="15889" max="15889" width="10.85546875" style="33" customWidth="1"/>
    <col min="15890" max="15890" width="14.140625" style="33" customWidth="1"/>
    <col min="15891" max="15891" width="11.85546875" style="33" customWidth="1"/>
    <col min="15892" max="15892" width="13.7109375" style="33" customWidth="1"/>
    <col min="15893" max="15893" width="11.5703125" style="33" customWidth="1"/>
    <col min="15894" max="15896" width="14" style="33" customWidth="1"/>
    <col min="15897" max="15897" width="27.140625" style="33" customWidth="1"/>
    <col min="15898" max="15898" width="27.7109375" style="33" customWidth="1"/>
    <col min="15899" max="15899" width="19.42578125" style="33" customWidth="1"/>
    <col min="15900" max="15900" width="21.7109375" style="33" customWidth="1"/>
    <col min="15901" max="15901" width="16.28515625" style="33" customWidth="1"/>
    <col min="15902" max="15902" width="16.42578125" style="33" customWidth="1"/>
    <col min="15903" max="15903" width="18.42578125" style="33" customWidth="1"/>
    <col min="15904" max="15904" width="15.7109375" style="33" customWidth="1"/>
    <col min="15905" max="15905" width="25.28515625" style="33" customWidth="1"/>
    <col min="15906" max="15906" width="26.28515625" style="33" customWidth="1"/>
    <col min="15907" max="15907" width="76.140625" style="33" customWidth="1"/>
    <col min="15908" max="15908" width="2.28515625" style="33" customWidth="1"/>
    <col min="15909" max="16128" width="9.140625" style="33" hidden="1"/>
    <col min="16129" max="16129" width="12.42578125" style="33" customWidth="1"/>
    <col min="16130" max="16130" width="28.7109375" style="33" customWidth="1"/>
    <col min="16131" max="16131" width="27.140625" style="33" customWidth="1"/>
    <col min="16132" max="16132" width="14.140625" style="33" customWidth="1"/>
    <col min="16133" max="16133" width="22" style="33" customWidth="1"/>
    <col min="16134" max="16134" width="20.5703125" style="33" customWidth="1"/>
    <col min="16135" max="16135" width="21.28515625" style="33" customWidth="1"/>
    <col min="16136" max="16136" width="25.85546875" style="33" customWidth="1"/>
    <col min="16137" max="16137" width="14.7109375" style="33" customWidth="1"/>
    <col min="16138" max="16138" width="12" style="33" customWidth="1"/>
    <col min="16139" max="16139" width="15.5703125" style="33" customWidth="1"/>
    <col min="16140" max="16140" width="16.28515625" style="33" customWidth="1"/>
    <col min="16141" max="16141" width="21" style="33" customWidth="1"/>
    <col min="16142" max="16142" width="16.140625" style="33" customWidth="1"/>
    <col min="16143" max="16143" width="16.85546875" style="33" customWidth="1"/>
    <col min="16144" max="16144" width="15.140625" style="33" customWidth="1"/>
    <col min="16145" max="16145" width="10.85546875" style="33" customWidth="1"/>
    <col min="16146" max="16146" width="14.140625" style="33" customWidth="1"/>
    <col min="16147" max="16147" width="11.85546875" style="33" customWidth="1"/>
    <col min="16148" max="16148" width="13.7109375" style="33" customWidth="1"/>
    <col min="16149" max="16149" width="11.5703125" style="33" customWidth="1"/>
    <col min="16150" max="16152" width="14" style="33" customWidth="1"/>
    <col min="16153" max="16153" width="27.140625" style="33" customWidth="1"/>
    <col min="16154" max="16154" width="27.7109375" style="33" customWidth="1"/>
    <col min="16155" max="16155" width="19.42578125" style="33" customWidth="1"/>
    <col min="16156" max="16156" width="21.7109375" style="33" customWidth="1"/>
    <col min="16157" max="16157" width="16.28515625" style="33" customWidth="1"/>
    <col min="16158" max="16158" width="16.42578125" style="33" customWidth="1"/>
    <col min="16159" max="16159" width="18.42578125" style="33" customWidth="1"/>
    <col min="16160" max="16160" width="15.7109375" style="33" customWidth="1"/>
    <col min="16161" max="16161" width="25.28515625" style="33" customWidth="1"/>
    <col min="16162" max="16162" width="26.28515625" style="33" customWidth="1"/>
    <col min="16163" max="16163" width="76.140625" style="33" customWidth="1"/>
    <col min="16164" max="16164" width="2.28515625" style="33" customWidth="1"/>
    <col min="16165" max="16384" width="9.140625" style="33" hidden="1"/>
  </cols>
  <sheetData>
    <row r="1" spans="1:36" x14ac:dyDescent="0.25">
      <c r="A1" s="212" t="s">
        <v>12</v>
      </c>
      <c r="B1" s="212"/>
      <c r="C1" s="212"/>
      <c r="D1" s="212"/>
      <c r="E1" s="212"/>
      <c r="F1" s="212"/>
      <c r="G1" s="212"/>
      <c r="H1" s="212"/>
      <c r="I1" s="24"/>
      <c r="J1" s="25"/>
      <c r="K1" s="25"/>
      <c r="L1" s="26"/>
      <c r="M1" s="24"/>
      <c r="N1" s="24"/>
      <c r="O1" s="24"/>
      <c r="P1" s="27"/>
      <c r="Q1" s="25"/>
      <c r="R1" s="27"/>
      <c r="S1" s="25"/>
      <c r="T1" s="27"/>
      <c r="U1" s="25"/>
      <c r="V1" s="27"/>
      <c r="W1" s="25"/>
      <c r="X1" s="27"/>
      <c r="Y1" s="27"/>
      <c r="Z1" s="27"/>
      <c r="AA1" s="28"/>
      <c r="AB1" s="28"/>
    </row>
    <row r="2" spans="1:36" x14ac:dyDescent="0.25">
      <c r="A2" s="34"/>
      <c r="B2" s="34"/>
      <c r="C2" s="34"/>
      <c r="D2" s="34"/>
      <c r="E2" s="34"/>
      <c r="F2" s="34"/>
      <c r="G2" s="34"/>
      <c r="H2" s="34"/>
      <c r="I2" s="24"/>
      <c r="J2" s="25"/>
      <c r="K2" s="25"/>
      <c r="L2" s="26"/>
      <c r="M2" s="24"/>
      <c r="N2" s="24"/>
      <c r="O2" s="24"/>
      <c r="P2" s="27"/>
      <c r="Q2" s="25"/>
      <c r="R2" s="27"/>
      <c r="S2" s="25"/>
      <c r="T2" s="27"/>
      <c r="U2" s="25"/>
      <c r="V2" s="27"/>
      <c r="W2" s="25"/>
      <c r="X2" s="27"/>
      <c r="Y2" s="27"/>
      <c r="Z2" s="27"/>
      <c r="AA2" s="28"/>
      <c r="AB2" s="28"/>
    </row>
    <row r="3" spans="1:36" x14ac:dyDescent="0.25">
      <c r="A3" s="35"/>
      <c r="B3" s="35"/>
      <c r="C3" s="36"/>
      <c r="D3" s="36"/>
      <c r="E3" s="36"/>
      <c r="F3" s="36"/>
      <c r="G3" s="36"/>
      <c r="H3" s="36"/>
      <c r="I3" s="36"/>
      <c r="J3" s="37"/>
      <c r="K3" s="37"/>
      <c r="L3" s="38"/>
      <c r="M3" s="36"/>
      <c r="N3" s="36"/>
      <c r="O3" s="36"/>
      <c r="P3" s="36"/>
      <c r="Q3" s="36"/>
      <c r="R3" s="36"/>
      <c r="S3" s="36"/>
      <c r="T3" s="36"/>
      <c r="U3" s="39"/>
      <c r="V3" s="40"/>
      <c r="W3" s="39"/>
      <c r="X3" s="40"/>
      <c r="Y3" s="40"/>
      <c r="Z3" s="40"/>
      <c r="AA3" s="41"/>
      <c r="AB3" s="41"/>
    </row>
    <row r="4" spans="1:36" x14ac:dyDescent="0.25">
      <c r="A4" s="42" t="s">
        <v>13</v>
      </c>
      <c r="B4" s="42"/>
      <c r="C4" s="42"/>
      <c r="D4" s="42"/>
      <c r="E4" s="42"/>
      <c r="F4" s="42"/>
      <c r="G4" s="42"/>
      <c r="H4" s="42"/>
      <c r="I4" s="42"/>
      <c r="J4" s="43"/>
      <c r="K4" s="43"/>
      <c r="L4" s="44"/>
      <c r="M4" s="42"/>
      <c r="N4" s="42"/>
      <c r="O4" s="42"/>
      <c r="P4" s="45"/>
      <c r="Q4" s="43"/>
      <c r="R4" s="45"/>
      <c r="S4" s="43"/>
      <c r="T4" s="45"/>
      <c r="U4" s="43"/>
      <c r="V4" s="45"/>
      <c r="W4" s="43"/>
      <c r="X4" s="45"/>
      <c r="Y4" s="45"/>
      <c r="Z4" s="45"/>
      <c r="AA4" s="46"/>
      <c r="AB4" s="46"/>
    </row>
    <row r="5" spans="1:36" ht="15.75" thickBot="1" x14ac:dyDescent="0.3">
      <c r="A5" s="47"/>
      <c r="B5" s="47"/>
      <c r="C5" s="47"/>
      <c r="D5" s="47"/>
      <c r="E5" s="47"/>
      <c r="F5" s="47"/>
      <c r="G5" s="47"/>
      <c r="H5" s="47"/>
      <c r="I5" s="47"/>
      <c r="J5" s="48"/>
      <c r="K5" s="48"/>
      <c r="L5" s="49"/>
      <c r="M5" s="47"/>
      <c r="N5" s="47"/>
      <c r="O5" s="47"/>
      <c r="P5" s="50"/>
      <c r="Q5" s="48"/>
      <c r="R5" s="50"/>
      <c r="S5" s="48"/>
      <c r="T5" s="50"/>
      <c r="U5" s="48"/>
      <c r="V5" s="50"/>
      <c r="W5" s="48"/>
      <c r="X5" s="50"/>
      <c r="Y5" s="50"/>
      <c r="Z5" s="50"/>
      <c r="AA5" s="51"/>
      <c r="AB5" s="51"/>
    </row>
    <row r="6" spans="1:36" x14ac:dyDescent="0.25">
      <c r="A6" s="213" t="s">
        <v>14</v>
      </c>
      <c r="B6" s="214"/>
      <c r="C6" s="215"/>
      <c r="D6" s="215"/>
      <c r="E6" s="215"/>
      <c r="F6" s="215"/>
      <c r="G6" s="215"/>
      <c r="H6" s="216"/>
      <c r="I6" s="42"/>
      <c r="J6" s="43"/>
      <c r="K6" s="43"/>
      <c r="L6" s="44"/>
      <c r="M6" s="42"/>
      <c r="N6" s="42"/>
      <c r="O6" s="42"/>
      <c r="P6" s="45"/>
      <c r="Q6" s="43"/>
      <c r="R6" s="45"/>
      <c r="S6" s="43"/>
      <c r="T6" s="45"/>
      <c r="U6" s="43"/>
      <c r="V6" s="45"/>
      <c r="W6" s="43"/>
      <c r="X6" s="45"/>
      <c r="Y6" s="45"/>
      <c r="Z6" s="45"/>
      <c r="AA6" s="46"/>
      <c r="AB6" s="46"/>
    </row>
    <row r="7" spans="1:36" x14ac:dyDescent="0.25">
      <c r="A7" s="204" t="s">
        <v>15</v>
      </c>
      <c r="B7" s="205"/>
      <c r="C7" s="206"/>
      <c r="D7" s="206"/>
      <c r="E7" s="206"/>
      <c r="F7" s="206"/>
      <c r="G7" s="206"/>
      <c r="H7" s="207"/>
      <c r="I7" s="47"/>
      <c r="J7" s="48"/>
      <c r="K7" s="48"/>
      <c r="L7" s="49"/>
      <c r="M7" s="47"/>
      <c r="N7" s="47"/>
      <c r="O7" s="47"/>
      <c r="P7" s="50"/>
      <c r="Q7" s="48"/>
      <c r="R7" s="50"/>
      <c r="S7" s="48"/>
      <c r="T7" s="50"/>
      <c r="U7" s="48"/>
      <c r="V7" s="50"/>
      <c r="W7" s="48"/>
      <c r="X7" s="50"/>
      <c r="Y7" s="50"/>
      <c r="Z7" s="50"/>
      <c r="AA7" s="51"/>
      <c r="AB7" s="51"/>
    </row>
    <row r="8" spans="1:36" x14ac:dyDescent="0.25">
      <c r="A8" s="204" t="s">
        <v>16</v>
      </c>
      <c r="B8" s="205"/>
      <c r="C8" s="206"/>
      <c r="D8" s="206"/>
      <c r="E8" s="206"/>
      <c r="F8" s="206"/>
      <c r="G8" s="206"/>
      <c r="H8" s="207"/>
      <c r="I8" s="42"/>
      <c r="J8" s="43"/>
      <c r="K8" s="43"/>
      <c r="L8" s="44"/>
      <c r="M8" s="42"/>
      <c r="N8" s="42"/>
      <c r="O8" s="42"/>
      <c r="P8" s="45"/>
      <c r="Q8" s="43"/>
      <c r="R8" s="45"/>
      <c r="S8" s="43"/>
      <c r="T8" s="45"/>
      <c r="U8" s="43"/>
      <c r="V8" s="45"/>
      <c r="W8" s="43"/>
      <c r="X8" s="45"/>
      <c r="Y8" s="45"/>
      <c r="Z8" s="45"/>
      <c r="AA8" s="46"/>
      <c r="AB8" s="46"/>
    </row>
    <row r="9" spans="1:36" x14ac:dyDescent="0.25">
      <c r="A9" s="204" t="s">
        <v>17</v>
      </c>
      <c r="B9" s="205"/>
      <c r="C9" s="206"/>
      <c r="D9" s="206"/>
      <c r="E9" s="206"/>
      <c r="F9" s="206"/>
      <c r="G9" s="206"/>
      <c r="H9" s="207"/>
      <c r="I9" s="42"/>
      <c r="J9" s="43"/>
      <c r="K9" s="43"/>
      <c r="L9" s="44"/>
      <c r="M9" s="42"/>
      <c r="N9" s="42"/>
      <c r="O9" s="42"/>
      <c r="P9" s="45"/>
      <c r="Q9" s="43"/>
      <c r="R9" s="45"/>
      <c r="S9" s="43"/>
      <c r="T9" s="45"/>
      <c r="U9" s="43"/>
      <c r="V9" s="45"/>
      <c r="W9" s="43"/>
      <c r="X9" s="45"/>
      <c r="Y9" s="45"/>
      <c r="Z9" s="45"/>
      <c r="AA9" s="46"/>
      <c r="AB9" s="46"/>
    </row>
    <row r="10" spans="1:36" x14ac:dyDescent="0.25">
      <c r="A10" s="204" t="s">
        <v>18</v>
      </c>
      <c r="B10" s="205"/>
      <c r="C10" s="206"/>
      <c r="D10" s="206"/>
      <c r="E10" s="206"/>
      <c r="F10" s="206"/>
      <c r="G10" s="206"/>
      <c r="H10" s="207"/>
      <c r="I10" s="42"/>
      <c r="J10" s="43"/>
      <c r="K10" s="43"/>
      <c r="L10" s="44"/>
      <c r="M10" s="42"/>
      <c r="N10" s="42"/>
      <c r="O10" s="42"/>
      <c r="P10" s="45"/>
      <c r="Q10" s="43"/>
      <c r="R10" s="45"/>
      <c r="S10" s="43"/>
      <c r="T10" s="45"/>
      <c r="U10" s="43"/>
      <c r="V10" s="45"/>
      <c r="W10" s="43"/>
      <c r="X10" s="45"/>
      <c r="Y10" s="45"/>
      <c r="Z10" s="45"/>
      <c r="AA10" s="46"/>
      <c r="AB10" s="46"/>
    </row>
    <row r="11" spans="1:36" ht="15.75" thickBot="1" x14ac:dyDescent="0.3">
      <c r="A11" s="208" t="s">
        <v>19</v>
      </c>
      <c r="B11" s="209"/>
      <c r="C11" s="210"/>
      <c r="D11" s="210"/>
      <c r="E11" s="210"/>
      <c r="F11" s="210"/>
      <c r="G11" s="210"/>
      <c r="H11" s="211"/>
      <c r="I11" s="52"/>
      <c r="J11" s="53"/>
      <c r="K11" s="53"/>
      <c r="L11" s="54"/>
      <c r="M11" s="52"/>
      <c r="N11" s="52"/>
      <c r="O11" s="52"/>
      <c r="P11" s="55"/>
      <c r="Q11" s="53"/>
      <c r="R11" s="55"/>
      <c r="S11" s="53"/>
      <c r="T11" s="55"/>
      <c r="U11" s="53"/>
      <c r="V11" s="55"/>
      <c r="W11" s="53"/>
      <c r="X11" s="55"/>
      <c r="Y11" s="55"/>
      <c r="Z11" s="55"/>
      <c r="AA11" s="56"/>
      <c r="AB11" s="56"/>
    </row>
    <row r="12" spans="1:36" ht="15.75" thickBot="1" x14ac:dyDescent="0.3">
      <c r="A12" s="47"/>
      <c r="B12" s="47"/>
      <c r="C12" s="57"/>
      <c r="D12" s="57"/>
      <c r="E12" s="57"/>
      <c r="F12" s="57"/>
      <c r="G12" s="57"/>
      <c r="H12" s="57"/>
      <c r="I12" s="52"/>
      <c r="J12" s="53"/>
      <c r="K12" s="53"/>
      <c r="L12" s="54"/>
      <c r="M12" s="52"/>
      <c r="N12" s="52"/>
      <c r="O12" s="52"/>
      <c r="P12" s="55"/>
      <c r="Q12" s="53"/>
      <c r="R12" s="55"/>
      <c r="S12" s="53"/>
      <c r="T12" s="55"/>
      <c r="U12" s="53"/>
      <c r="V12" s="55"/>
      <c r="W12" s="53"/>
      <c r="X12" s="55"/>
      <c r="Y12" s="55"/>
      <c r="Z12" s="55"/>
      <c r="AA12" s="56"/>
      <c r="AB12" s="56"/>
    </row>
    <row r="13" spans="1:36" ht="12.75" customHeight="1" x14ac:dyDescent="0.25">
      <c r="A13" s="178" t="s">
        <v>20</v>
      </c>
      <c r="B13" s="179"/>
      <c r="C13" s="179"/>
      <c r="D13" s="179"/>
      <c r="E13" s="179"/>
      <c r="F13" s="180"/>
      <c r="G13" s="58"/>
      <c r="H13" s="58"/>
      <c r="I13" s="58"/>
      <c r="J13" s="59"/>
      <c r="K13" s="59"/>
      <c r="L13" s="60"/>
      <c r="M13" s="58"/>
      <c r="N13" s="58"/>
      <c r="O13" s="58"/>
      <c r="P13" s="58"/>
      <c r="Q13" s="58"/>
      <c r="R13" s="58"/>
      <c r="S13" s="58"/>
      <c r="T13" s="58"/>
      <c r="U13" s="53"/>
      <c r="V13" s="55"/>
      <c r="W13" s="53"/>
      <c r="X13" s="55"/>
      <c r="Y13" s="55"/>
      <c r="Z13" s="55"/>
      <c r="AA13" s="56"/>
      <c r="AB13" s="56"/>
      <c r="AD13" s="61"/>
      <c r="AE13" s="62"/>
      <c r="AF13" s="63"/>
      <c r="AG13" s="62"/>
      <c r="AH13" s="62"/>
      <c r="AI13" s="62"/>
      <c r="AJ13" s="64"/>
    </row>
    <row r="14" spans="1:36" ht="15.75" thickBot="1" x14ac:dyDescent="0.3">
      <c r="A14" s="181"/>
      <c r="B14" s="182"/>
      <c r="C14" s="182"/>
      <c r="D14" s="182"/>
      <c r="E14" s="182"/>
      <c r="F14" s="183"/>
      <c r="G14" s="58"/>
      <c r="H14" s="58"/>
      <c r="I14" s="58"/>
      <c r="J14" s="59"/>
      <c r="K14" s="59"/>
      <c r="L14" s="60"/>
      <c r="M14" s="58"/>
      <c r="N14" s="58"/>
      <c r="O14" s="58"/>
      <c r="P14" s="58"/>
      <c r="Q14" s="58"/>
      <c r="R14" s="58"/>
      <c r="S14" s="58"/>
      <c r="T14" s="58"/>
      <c r="U14" s="53"/>
      <c r="V14" s="55"/>
      <c r="W14" s="53"/>
      <c r="X14" s="55"/>
      <c r="Y14" s="55"/>
      <c r="Z14" s="55"/>
      <c r="AA14" s="56"/>
      <c r="AB14" s="56"/>
      <c r="AD14" s="61"/>
      <c r="AE14" s="62"/>
      <c r="AF14" s="63"/>
      <c r="AG14" s="62"/>
      <c r="AH14" s="62"/>
      <c r="AI14" s="62"/>
      <c r="AJ14" s="64"/>
    </row>
    <row r="15" spans="1:36" ht="12" customHeight="1" thickBot="1" x14ac:dyDescent="0.3">
      <c r="A15" s="47"/>
      <c r="B15" s="47"/>
      <c r="C15" s="57"/>
      <c r="D15" s="57"/>
      <c r="E15" s="57"/>
      <c r="F15" s="57"/>
      <c r="G15" s="57"/>
      <c r="H15" s="57"/>
      <c r="I15" s="52"/>
      <c r="J15" s="53"/>
      <c r="K15" s="53"/>
      <c r="L15" s="54"/>
      <c r="M15" s="52"/>
      <c r="N15" s="52"/>
      <c r="O15" s="52"/>
      <c r="P15" s="55"/>
      <c r="Q15" s="53"/>
      <c r="R15" s="55"/>
      <c r="S15" s="53"/>
      <c r="T15" s="55"/>
      <c r="U15" s="53"/>
      <c r="V15" s="55"/>
      <c r="W15" s="53"/>
      <c r="X15" s="55"/>
      <c r="Y15" s="55"/>
      <c r="Z15" s="55"/>
      <c r="AA15" s="56"/>
      <c r="AB15" s="56"/>
    </row>
    <row r="16" spans="1:36" ht="21" customHeight="1" thickBot="1" x14ac:dyDescent="0.3">
      <c r="A16" s="184" t="s">
        <v>21</v>
      </c>
      <c r="B16" s="185"/>
      <c r="C16" s="185"/>
      <c r="D16" s="185"/>
      <c r="E16" s="185"/>
      <c r="F16" s="185"/>
      <c r="G16" s="186"/>
      <c r="H16" s="190" t="s">
        <v>22</v>
      </c>
      <c r="I16" s="191"/>
      <c r="J16" s="191"/>
      <c r="K16" s="191"/>
      <c r="L16" s="192"/>
      <c r="M16" s="196" t="s">
        <v>23</v>
      </c>
      <c r="N16" s="197"/>
      <c r="O16" s="198"/>
      <c r="P16" s="202" t="s">
        <v>24</v>
      </c>
      <c r="Q16" s="203"/>
      <c r="R16" s="203"/>
      <c r="S16" s="203"/>
      <c r="T16" s="203"/>
      <c r="U16" s="203"/>
      <c r="V16" s="203"/>
      <c r="W16" s="203"/>
      <c r="X16" s="203"/>
      <c r="Y16" s="157" t="s">
        <v>25</v>
      </c>
      <c r="Z16" s="157" t="s">
        <v>26</v>
      </c>
      <c r="AA16" s="159" t="s">
        <v>27</v>
      </c>
      <c r="AB16" s="160"/>
      <c r="AC16" s="160"/>
      <c r="AD16" s="161" t="s">
        <v>28</v>
      </c>
      <c r="AE16" s="162"/>
      <c r="AF16" s="163"/>
      <c r="AG16" s="164" t="s">
        <v>29</v>
      </c>
      <c r="AH16" s="165"/>
      <c r="AI16" s="168" t="s">
        <v>30</v>
      </c>
    </row>
    <row r="17" spans="1:36" s="66" customFormat="1" ht="27" customHeight="1" thickBot="1" x14ac:dyDescent="0.25">
      <c r="A17" s="187"/>
      <c r="B17" s="188"/>
      <c r="C17" s="188"/>
      <c r="D17" s="188"/>
      <c r="E17" s="188"/>
      <c r="F17" s="188"/>
      <c r="G17" s="189"/>
      <c r="H17" s="193"/>
      <c r="I17" s="194"/>
      <c r="J17" s="194"/>
      <c r="K17" s="194"/>
      <c r="L17" s="195"/>
      <c r="M17" s="199"/>
      <c r="N17" s="200"/>
      <c r="O17" s="201"/>
      <c r="P17" s="65" t="s">
        <v>31</v>
      </c>
      <c r="Q17" s="171" t="s">
        <v>32</v>
      </c>
      <c r="R17" s="172"/>
      <c r="S17" s="171" t="s">
        <v>33</v>
      </c>
      <c r="T17" s="172"/>
      <c r="U17" s="171" t="s">
        <v>34</v>
      </c>
      <c r="V17" s="172"/>
      <c r="W17" s="173" t="s">
        <v>35</v>
      </c>
      <c r="X17" s="174"/>
      <c r="Y17" s="158"/>
      <c r="Z17" s="158"/>
      <c r="AA17" s="175" t="s">
        <v>36</v>
      </c>
      <c r="AB17" s="176"/>
      <c r="AC17" s="177"/>
      <c r="AD17" s="154" t="s">
        <v>36</v>
      </c>
      <c r="AE17" s="155"/>
      <c r="AF17" s="156"/>
      <c r="AG17" s="166"/>
      <c r="AH17" s="167"/>
      <c r="AI17" s="169"/>
    </row>
    <row r="18" spans="1:36" s="84" customFormat="1" ht="37.5" customHeight="1" thickBot="1" x14ac:dyDescent="0.3">
      <c r="A18" s="67" t="s">
        <v>37</v>
      </c>
      <c r="B18" s="68" t="s">
        <v>38</v>
      </c>
      <c r="C18" s="68" t="s">
        <v>39</v>
      </c>
      <c r="D18" s="68" t="s">
        <v>40</v>
      </c>
      <c r="E18" s="68" t="s">
        <v>41</v>
      </c>
      <c r="F18" s="68" t="s">
        <v>42</v>
      </c>
      <c r="G18" s="68" t="s">
        <v>43</v>
      </c>
      <c r="H18" s="69" t="s">
        <v>44</v>
      </c>
      <c r="I18" s="70" t="s">
        <v>45</v>
      </c>
      <c r="J18" s="71" t="s">
        <v>46</v>
      </c>
      <c r="K18" s="72" t="s">
        <v>47</v>
      </c>
      <c r="L18" s="73" t="s">
        <v>48</v>
      </c>
      <c r="M18" s="74" t="s">
        <v>49</v>
      </c>
      <c r="N18" s="74" t="s">
        <v>50</v>
      </c>
      <c r="O18" s="74" t="s">
        <v>51</v>
      </c>
      <c r="P18" s="75" t="s">
        <v>52</v>
      </c>
      <c r="Q18" s="76" t="s">
        <v>53</v>
      </c>
      <c r="R18" s="75" t="s">
        <v>52</v>
      </c>
      <c r="S18" s="76" t="s">
        <v>53</v>
      </c>
      <c r="T18" s="75" t="s">
        <v>52</v>
      </c>
      <c r="U18" s="76" t="s">
        <v>53</v>
      </c>
      <c r="V18" s="75" t="s">
        <v>52</v>
      </c>
      <c r="W18" s="76" t="s">
        <v>53</v>
      </c>
      <c r="X18" s="75" t="s">
        <v>52</v>
      </c>
      <c r="Y18" s="77" t="s">
        <v>52</v>
      </c>
      <c r="Z18" s="77" t="s">
        <v>52</v>
      </c>
      <c r="AA18" s="78" t="s">
        <v>54</v>
      </c>
      <c r="AB18" s="78" t="s">
        <v>55</v>
      </c>
      <c r="AC18" s="79" t="s">
        <v>56</v>
      </c>
      <c r="AD18" s="80" t="s">
        <v>54</v>
      </c>
      <c r="AE18" s="80" t="s">
        <v>55</v>
      </c>
      <c r="AF18" s="75" t="s">
        <v>56</v>
      </c>
      <c r="AG18" s="81" t="s">
        <v>57</v>
      </c>
      <c r="AH18" s="82" t="s">
        <v>58</v>
      </c>
      <c r="AI18" s="170"/>
      <c r="AJ18" s="83"/>
    </row>
    <row r="19" spans="1:36" s="96" customFormat="1" ht="12.75" thickBot="1" x14ac:dyDescent="0.25">
      <c r="A19" s="85"/>
      <c r="B19" s="86"/>
      <c r="C19" s="86"/>
      <c r="D19" s="86"/>
      <c r="E19" s="86"/>
      <c r="F19" s="86"/>
      <c r="G19" s="86"/>
      <c r="H19" s="86" t="s">
        <v>108</v>
      </c>
      <c r="I19" s="86"/>
      <c r="J19" s="87"/>
      <c r="K19" s="87"/>
      <c r="L19" s="88"/>
      <c r="M19" s="89"/>
      <c r="N19" s="88"/>
      <c r="O19" s="86"/>
      <c r="P19" s="90"/>
      <c r="Q19" s="87"/>
      <c r="R19" s="90"/>
      <c r="S19" s="87"/>
      <c r="T19" s="91"/>
      <c r="U19" s="87"/>
      <c r="V19" s="91"/>
      <c r="W19" s="87"/>
      <c r="X19" s="91"/>
      <c r="Y19" s="92"/>
      <c r="Z19" s="91"/>
      <c r="AA19" s="90"/>
      <c r="AB19" s="93"/>
      <c r="AC19" s="90"/>
      <c r="AD19" s="93"/>
      <c r="AE19" s="93"/>
      <c r="AF19" s="90"/>
      <c r="AG19" s="93"/>
      <c r="AH19" s="93"/>
      <c r="AI19" s="94"/>
      <c r="AJ19" s="95"/>
    </row>
    <row r="20" spans="1:36" s="95" customFormat="1" ht="12.75" thickBot="1" x14ac:dyDescent="0.25">
      <c r="A20" s="97"/>
      <c r="B20" s="98"/>
      <c r="C20" s="98"/>
      <c r="D20" s="98"/>
      <c r="E20" s="98"/>
      <c r="F20" s="86"/>
      <c r="G20" s="86"/>
      <c r="H20" s="98" t="s">
        <v>109</v>
      </c>
      <c r="I20" s="98"/>
      <c r="J20" s="99"/>
      <c r="K20" s="99"/>
      <c r="L20" s="100"/>
      <c r="M20" s="98"/>
      <c r="N20" s="100"/>
      <c r="O20" s="98"/>
      <c r="P20" s="101"/>
      <c r="Q20" s="99"/>
      <c r="R20" s="101"/>
      <c r="S20" s="99"/>
      <c r="T20" s="102"/>
      <c r="U20" s="99"/>
      <c r="V20" s="102"/>
      <c r="W20" s="99"/>
      <c r="X20" s="102"/>
      <c r="Y20" s="101"/>
      <c r="Z20" s="102"/>
      <c r="AA20" s="103"/>
      <c r="AB20" s="103"/>
      <c r="AC20" s="101"/>
      <c r="AD20" s="103"/>
      <c r="AE20" s="103"/>
      <c r="AF20" s="101"/>
      <c r="AG20" s="103"/>
      <c r="AH20" s="103"/>
      <c r="AI20" s="104"/>
    </row>
    <row r="21" spans="1:36" s="105" customFormat="1" ht="15.75" thickBot="1" x14ac:dyDescent="0.3">
      <c r="A21" s="97"/>
      <c r="B21" s="98"/>
      <c r="C21" s="98"/>
      <c r="D21" s="98"/>
      <c r="E21" s="98"/>
      <c r="F21" s="86"/>
      <c r="G21" s="86"/>
      <c r="H21" s="98" t="s">
        <v>110</v>
      </c>
      <c r="I21" s="98"/>
      <c r="J21" s="99"/>
      <c r="K21" s="99"/>
      <c r="L21" s="100"/>
      <c r="M21" s="98"/>
      <c r="N21" s="100"/>
      <c r="O21" s="98"/>
      <c r="P21" s="101"/>
      <c r="Q21" s="99"/>
      <c r="R21" s="101"/>
      <c r="S21" s="99"/>
      <c r="T21" s="102"/>
      <c r="U21" s="99"/>
      <c r="V21" s="102"/>
      <c r="W21" s="99"/>
      <c r="X21" s="102"/>
      <c r="Y21" s="101"/>
      <c r="Z21" s="102"/>
      <c r="AA21" s="103"/>
      <c r="AB21" s="103"/>
      <c r="AC21" s="101"/>
      <c r="AD21" s="103"/>
      <c r="AE21" s="103"/>
      <c r="AF21" s="101"/>
      <c r="AG21" s="103"/>
      <c r="AH21" s="103"/>
      <c r="AI21" s="104"/>
    </row>
    <row r="22" spans="1:36" s="105" customFormat="1" ht="15.75" thickBot="1" x14ac:dyDescent="0.3">
      <c r="A22" s="97"/>
      <c r="B22" s="98"/>
      <c r="C22" s="98"/>
      <c r="D22" s="98"/>
      <c r="E22" s="98"/>
      <c r="F22" s="86"/>
      <c r="G22" s="86"/>
      <c r="H22" s="98" t="s">
        <v>111</v>
      </c>
      <c r="I22" s="98"/>
      <c r="J22" s="99"/>
      <c r="K22" s="99"/>
      <c r="L22" s="100"/>
      <c r="M22" s="98"/>
      <c r="N22" s="100"/>
      <c r="O22" s="98"/>
      <c r="P22" s="101"/>
      <c r="Q22" s="99"/>
      <c r="R22" s="101"/>
      <c r="S22" s="99"/>
      <c r="T22" s="102"/>
      <c r="U22" s="99"/>
      <c r="V22" s="102"/>
      <c r="W22" s="99"/>
      <c r="X22" s="102"/>
      <c r="Y22" s="101"/>
      <c r="Z22" s="102"/>
      <c r="AA22" s="103"/>
      <c r="AB22" s="103"/>
      <c r="AC22" s="101"/>
      <c r="AD22" s="103"/>
      <c r="AE22" s="103"/>
      <c r="AF22" s="101"/>
      <c r="AG22" s="103"/>
      <c r="AH22" s="103"/>
      <c r="AI22" s="104"/>
    </row>
    <row r="23" spans="1:36" s="105" customFormat="1" ht="18.75" customHeight="1" thickBot="1" x14ac:dyDescent="0.3">
      <c r="A23" s="97"/>
      <c r="B23" s="98"/>
      <c r="C23" s="98"/>
      <c r="D23" s="98"/>
      <c r="E23" s="98"/>
      <c r="F23" s="86"/>
      <c r="G23" s="86"/>
      <c r="H23" s="98" t="s">
        <v>112</v>
      </c>
      <c r="I23" s="98"/>
      <c r="J23" s="99"/>
      <c r="K23" s="99"/>
      <c r="L23" s="100"/>
      <c r="M23" s="98"/>
      <c r="N23" s="100"/>
      <c r="O23" s="98"/>
      <c r="P23" s="101"/>
      <c r="Q23" s="99"/>
      <c r="R23" s="101"/>
      <c r="S23" s="99"/>
      <c r="T23" s="102"/>
      <c r="U23" s="99"/>
      <c r="V23" s="102"/>
      <c r="W23" s="99"/>
      <c r="X23" s="102"/>
      <c r="Y23" s="101"/>
      <c r="Z23" s="102"/>
      <c r="AA23" s="103"/>
      <c r="AB23" s="103"/>
      <c r="AC23" s="101"/>
      <c r="AD23" s="103"/>
      <c r="AE23" s="103"/>
      <c r="AF23" s="101"/>
      <c r="AG23" s="103"/>
      <c r="AH23" s="103"/>
      <c r="AI23" s="104"/>
    </row>
    <row r="24" spans="1:36" s="105" customFormat="1" ht="15.75" thickBot="1" x14ac:dyDescent="0.3">
      <c r="A24" s="97"/>
      <c r="B24" s="98"/>
      <c r="C24" s="98"/>
      <c r="D24" s="98"/>
      <c r="E24" s="98"/>
      <c r="F24" s="86"/>
      <c r="G24" s="86"/>
      <c r="H24" s="106" t="s">
        <v>113</v>
      </c>
      <c r="I24" s="98"/>
      <c r="J24" s="99"/>
      <c r="K24" s="99"/>
      <c r="L24" s="107"/>
      <c r="M24" s="98"/>
      <c r="N24" s="100"/>
      <c r="O24" s="98"/>
      <c r="P24" s="101"/>
      <c r="Q24" s="99"/>
      <c r="R24" s="101"/>
      <c r="S24" s="99"/>
      <c r="T24" s="102"/>
      <c r="U24" s="99"/>
      <c r="V24" s="102"/>
      <c r="W24" s="99"/>
      <c r="X24" s="102"/>
      <c r="Y24" s="101"/>
      <c r="Z24" s="102"/>
      <c r="AA24" s="103"/>
      <c r="AB24" s="103"/>
      <c r="AC24" s="101"/>
      <c r="AD24" s="103"/>
      <c r="AE24" s="103"/>
      <c r="AF24" s="101"/>
      <c r="AG24" s="103"/>
      <c r="AH24" s="103"/>
      <c r="AI24" s="104"/>
    </row>
    <row r="25" spans="1:36" s="105" customFormat="1" ht="15.75" thickBot="1" x14ac:dyDescent="0.3">
      <c r="A25" s="97"/>
      <c r="B25" s="98"/>
      <c r="C25" s="98"/>
      <c r="D25" s="98"/>
      <c r="E25" s="98"/>
      <c r="F25" s="86"/>
      <c r="G25" s="86"/>
      <c r="H25" s="106" t="s">
        <v>114</v>
      </c>
      <c r="I25" s="98"/>
      <c r="J25" s="99"/>
      <c r="K25" s="99"/>
      <c r="L25" s="100"/>
      <c r="M25" s="98"/>
      <c r="N25" s="100"/>
      <c r="O25" s="98"/>
      <c r="P25" s="101"/>
      <c r="Q25" s="99"/>
      <c r="R25" s="101"/>
      <c r="S25" s="99"/>
      <c r="T25" s="102"/>
      <c r="U25" s="99"/>
      <c r="V25" s="102"/>
      <c r="W25" s="99"/>
      <c r="X25" s="102"/>
      <c r="Y25" s="101"/>
      <c r="Z25" s="102"/>
      <c r="AA25" s="103"/>
      <c r="AB25" s="103"/>
      <c r="AC25" s="101"/>
      <c r="AD25" s="103"/>
      <c r="AE25" s="103"/>
      <c r="AF25" s="101"/>
      <c r="AG25" s="103"/>
      <c r="AH25" s="103"/>
      <c r="AI25" s="104"/>
    </row>
    <row r="26" spans="1:36" s="105" customFormat="1" ht="15.75" thickBot="1" x14ac:dyDescent="0.3">
      <c r="A26" s="97"/>
      <c r="B26" s="98"/>
      <c r="C26" s="98"/>
      <c r="D26" s="98"/>
      <c r="E26" s="98"/>
      <c r="F26" s="86"/>
      <c r="G26" s="86"/>
      <c r="H26" s="106" t="s">
        <v>115</v>
      </c>
      <c r="I26" s="98"/>
      <c r="J26" s="99"/>
      <c r="K26" s="99"/>
      <c r="L26" s="100"/>
      <c r="M26" s="98"/>
      <c r="N26" s="100"/>
      <c r="O26" s="98"/>
      <c r="P26" s="101"/>
      <c r="Q26" s="99"/>
      <c r="R26" s="101"/>
      <c r="S26" s="99"/>
      <c r="T26" s="102"/>
      <c r="U26" s="99"/>
      <c r="V26" s="102"/>
      <c r="W26" s="99"/>
      <c r="X26" s="102"/>
      <c r="Y26" s="101"/>
      <c r="Z26" s="102"/>
      <c r="AA26" s="103"/>
      <c r="AB26" s="103"/>
      <c r="AC26" s="101"/>
      <c r="AD26" s="103"/>
      <c r="AE26" s="103"/>
      <c r="AF26" s="101"/>
      <c r="AG26" s="103"/>
      <c r="AH26" s="103"/>
      <c r="AI26" s="104"/>
    </row>
    <row r="27" spans="1:36" s="105" customFormat="1" ht="15.75" thickBot="1" x14ac:dyDescent="0.3">
      <c r="A27" s="97"/>
      <c r="B27" s="98"/>
      <c r="C27" s="98"/>
      <c r="D27" s="98"/>
      <c r="E27" s="98"/>
      <c r="F27" s="86"/>
      <c r="G27" s="86"/>
      <c r="H27" s="106" t="s">
        <v>116</v>
      </c>
      <c r="I27" s="98"/>
      <c r="J27" s="99"/>
      <c r="K27" s="99"/>
      <c r="L27" s="100"/>
      <c r="M27" s="98"/>
      <c r="N27" s="100"/>
      <c r="O27" s="98"/>
      <c r="P27" s="101"/>
      <c r="Q27" s="99"/>
      <c r="R27" s="101"/>
      <c r="S27" s="99"/>
      <c r="T27" s="102"/>
      <c r="U27" s="99"/>
      <c r="V27" s="102"/>
      <c r="W27" s="99"/>
      <c r="X27" s="102"/>
      <c r="Y27" s="101"/>
      <c r="Z27" s="102"/>
      <c r="AA27" s="103"/>
      <c r="AB27" s="103"/>
      <c r="AC27" s="101"/>
      <c r="AD27" s="103"/>
      <c r="AE27" s="103"/>
      <c r="AF27" s="101"/>
      <c r="AG27" s="103"/>
      <c r="AH27" s="103"/>
      <c r="AI27" s="104"/>
    </row>
    <row r="28" spans="1:36" s="105" customFormat="1" x14ac:dyDescent="0.25">
      <c r="A28" s="97"/>
      <c r="B28" s="98"/>
      <c r="C28" s="98"/>
      <c r="D28" s="98"/>
      <c r="E28" s="98"/>
      <c r="F28" s="86"/>
      <c r="G28" s="86"/>
      <c r="H28" s="106" t="s">
        <v>117</v>
      </c>
      <c r="I28" s="98"/>
      <c r="J28" s="99"/>
      <c r="K28" s="99"/>
      <c r="L28" s="100"/>
      <c r="M28" s="98"/>
      <c r="N28" s="100"/>
      <c r="O28" s="98"/>
      <c r="P28" s="101"/>
      <c r="Q28" s="99"/>
      <c r="R28" s="101"/>
      <c r="S28" s="99"/>
      <c r="T28" s="102"/>
      <c r="U28" s="99"/>
      <c r="V28" s="102"/>
      <c r="W28" s="99"/>
      <c r="X28" s="102"/>
      <c r="Y28" s="101"/>
      <c r="Z28" s="102"/>
      <c r="AA28" s="103"/>
      <c r="AB28" s="103"/>
      <c r="AC28" s="101"/>
      <c r="AD28" s="103"/>
      <c r="AE28" s="103"/>
      <c r="AF28" s="101"/>
      <c r="AG28" s="103"/>
      <c r="AH28" s="103"/>
      <c r="AI28" s="104"/>
    </row>
    <row r="29" spans="1:36" s="105" customFormat="1" ht="15.75" thickBot="1" x14ac:dyDescent="0.3">
      <c r="A29" s="108"/>
      <c r="B29" s="109"/>
      <c r="C29" s="109"/>
      <c r="D29" s="109"/>
      <c r="E29" s="109"/>
      <c r="F29" s="109"/>
      <c r="G29" s="109"/>
      <c r="H29" s="110"/>
      <c r="I29" s="109"/>
      <c r="J29" s="111"/>
      <c r="K29" s="111"/>
      <c r="L29" s="112"/>
      <c r="M29" s="109"/>
      <c r="N29" s="112"/>
      <c r="O29" s="109"/>
      <c r="P29" s="113"/>
      <c r="Q29" s="111"/>
      <c r="R29" s="113"/>
      <c r="S29" s="111"/>
      <c r="T29" s="114"/>
      <c r="U29" s="111"/>
      <c r="V29" s="114"/>
      <c r="W29" s="111"/>
      <c r="X29" s="114"/>
      <c r="Y29" s="113"/>
      <c r="Z29" s="114"/>
      <c r="AA29" s="115"/>
      <c r="AB29" s="115"/>
      <c r="AC29" s="113"/>
      <c r="AD29" s="115"/>
      <c r="AE29" s="115"/>
      <c r="AF29" s="113"/>
      <c r="AG29" s="115"/>
      <c r="AH29" s="115"/>
      <c r="AI29" s="116"/>
    </row>
    <row r="30" spans="1:36" s="64" customFormat="1" x14ac:dyDescent="0.25">
      <c r="A30" s="95"/>
      <c r="B30" s="95"/>
      <c r="C30" s="95"/>
      <c r="D30" s="95"/>
      <c r="E30" s="95"/>
      <c r="F30" s="95"/>
      <c r="G30" s="95"/>
      <c r="H30" s="117"/>
      <c r="I30" s="95"/>
      <c r="J30" s="118"/>
      <c r="K30" s="118"/>
      <c r="L30" s="119"/>
      <c r="M30" s="95"/>
      <c r="N30" s="119"/>
      <c r="O30" s="95"/>
      <c r="P30" s="120"/>
      <c r="Q30" s="118"/>
      <c r="R30" s="120"/>
      <c r="S30" s="118"/>
      <c r="T30" s="121"/>
      <c r="U30" s="118"/>
      <c r="V30" s="121"/>
      <c r="W30" s="118"/>
      <c r="X30" s="121"/>
      <c r="Y30" s="120"/>
      <c r="Z30" s="121"/>
      <c r="AA30" s="122"/>
      <c r="AB30" s="122"/>
      <c r="AC30" s="120"/>
      <c r="AD30" s="122"/>
      <c r="AE30" s="122"/>
      <c r="AF30" s="120"/>
      <c r="AG30" s="122"/>
      <c r="AH30" s="122"/>
      <c r="AI30" s="122"/>
    </row>
    <row r="31" spans="1:36" s="64" customFormat="1" hidden="1" x14ac:dyDescent="0.25">
      <c r="A31" s="95"/>
      <c r="B31" s="95"/>
      <c r="C31" s="95"/>
      <c r="D31" s="95"/>
      <c r="E31" s="95"/>
      <c r="F31" s="95"/>
      <c r="G31" s="95"/>
      <c r="H31" s="117"/>
      <c r="I31" s="95"/>
      <c r="J31" s="118"/>
      <c r="K31" s="118"/>
      <c r="L31" s="119"/>
      <c r="M31" s="95"/>
      <c r="N31" s="119"/>
      <c r="O31" s="95"/>
      <c r="P31" s="120"/>
      <c r="Q31" s="118"/>
      <c r="R31" s="120"/>
      <c r="S31" s="118"/>
      <c r="T31" s="121"/>
      <c r="U31" s="118"/>
      <c r="V31" s="121"/>
      <c r="W31" s="118"/>
      <c r="X31" s="121"/>
      <c r="Y31" s="120"/>
      <c r="Z31" s="121"/>
      <c r="AA31" s="122"/>
      <c r="AB31" s="122"/>
      <c r="AC31" s="120"/>
      <c r="AD31" s="122"/>
      <c r="AE31" s="122"/>
      <c r="AF31" s="120"/>
      <c r="AG31" s="122"/>
      <c r="AH31" s="122"/>
      <c r="AI31" s="122"/>
    </row>
    <row r="32" spans="1:36" s="64" customFormat="1" hidden="1" x14ac:dyDescent="0.25">
      <c r="A32" s="95"/>
      <c r="B32" s="95"/>
      <c r="C32" s="95"/>
      <c r="D32" s="95"/>
      <c r="E32" s="95"/>
      <c r="F32" s="95"/>
      <c r="G32" s="95"/>
      <c r="H32" s="117"/>
      <c r="I32" s="95"/>
      <c r="J32" s="118"/>
      <c r="K32" s="118"/>
      <c r="L32" s="119"/>
      <c r="M32" s="95"/>
      <c r="N32" s="119"/>
      <c r="O32" s="95"/>
      <c r="P32" s="120"/>
      <c r="Q32" s="118"/>
      <c r="R32" s="120"/>
      <c r="S32" s="118"/>
      <c r="T32" s="121"/>
      <c r="U32" s="118"/>
      <c r="V32" s="121"/>
      <c r="W32" s="118"/>
      <c r="X32" s="121"/>
      <c r="Y32" s="120"/>
      <c r="Z32" s="121"/>
      <c r="AA32" s="122"/>
      <c r="AB32" s="122"/>
      <c r="AC32" s="120"/>
      <c r="AD32" s="122"/>
      <c r="AE32" s="122"/>
      <c r="AF32" s="120"/>
      <c r="AG32" s="122"/>
      <c r="AH32" s="122"/>
      <c r="AI32" s="122"/>
    </row>
    <row r="33" spans="1:35" s="64" customFormat="1" hidden="1" x14ac:dyDescent="0.25">
      <c r="A33" s="95"/>
      <c r="B33" s="95"/>
      <c r="C33" s="95"/>
      <c r="D33" s="95"/>
      <c r="E33" s="95"/>
      <c r="F33" s="95"/>
      <c r="G33" s="95"/>
      <c r="H33" s="95"/>
      <c r="I33" s="95"/>
      <c r="J33" s="118"/>
      <c r="K33" s="118"/>
      <c r="L33" s="119"/>
      <c r="M33" s="95"/>
      <c r="N33" s="119"/>
      <c r="O33" s="95"/>
      <c r="P33" s="120"/>
      <c r="Q33" s="118"/>
      <c r="R33" s="120"/>
      <c r="S33" s="118"/>
      <c r="T33" s="121"/>
      <c r="U33" s="118"/>
      <c r="V33" s="121"/>
      <c r="W33" s="118"/>
      <c r="X33" s="121"/>
      <c r="Y33" s="120"/>
      <c r="Z33" s="121"/>
      <c r="AA33" s="122"/>
      <c r="AB33" s="122"/>
      <c r="AC33" s="120"/>
      <c r="AD33" s="122"/>
      <c r="AE33" s="122"/>
      <c r="AF33" s="120"/>
      <c r="AG33" s="122"/>
      <c r="AH33" s="122"/>
      <c r="AI33" s="122"/>
    </row>
    <row r="34" spans="1:35" s="64" customFormat="1" hidden="1" x14ac:dyDescent="0.25">
      <c r="A34" s="95"/>
      <c r="B34" s="95"/>
      <c r="C34" s="95"/>
      <c r="D34" s="95"/>
      <c r="E34" s="95"/>
      <c r="F34" s="95"/>
      <c r="G34" s="95"/>
      <c r="H34" s="95"/>
      <c r="I34" s="95"/>
      <c r="J34" s="118"/>
      <c r="K34" s="118"/>
      <c r="L34" s="119"/>
      <c r="M34" s="95"/>
      <c r="N34" s="119"/>
      <c r="O34" s="95"/>
      <c r="P34" s="120"/>
      <c r="Q34" s="118"/>
      <c r="R34" s="120"/>
      <c r="S34" s="118"/>
      <c r="T34" s="121"/>
      <c r="U34" s="118"/>
      <c r="V34" s="121"/>
      <c r="W34" s="118"/>
      <c r="X34" s="121"/>
      <c r="Y34" s="120"/>
      <c r="Z34" s="121"/>
      <c r="AA34" s="122"/>
      <c r="AB34" s="122"/>
      <c r="AC34" s="120"/>
      <c r="AD34" s="122"/>
      <c r="AE34" s="122"/>
      <c r="AF34" s="120"/>
      <c r="AG34" s="122"/>
      <c r="AH34" s="122"/>
      <c r="AI34" s="122"/>
    </row>
    <row r="35" spans="1:35" s="64" customFormat="1" hidden="1" x14ac:dyDescent="0.25">
      <c r="A35" s="95"/>
      <c r="B35" s="95"/>
      <c r="C35" s="95"/>
      <c r="D35" s="95"/>
      <c r="E35" s="95"/>
      <c r="F35" s="95"/>
      <c r="G35" s="95"/>
      <c r="H35" s="95"/>
      <c r="I35" s="95"/>
      <c r="J35" s="118"/>
      <c r="K35" s="118"/>
      <c r="L35" s="119"/>
      <c r="M35" s="95"/>
      <c r="N35" s="119"/>
      <c r="O35" s="95"/>
      <c r="P35" s="120"/>
      <c r="Q35" s="118"/>
      <c r="R35" s="120"/>
      <c r="S35" s="118"/>
      <c r="T35" s="121"/>
      <c r="U35" s="118"/>
      <c r="V35" s="121"/>
      <c r="W35" s="118"/>
      <c r="X35" s="121"/>
      <c r="Y35" s="120"/>
      <c r="Z35" s="121"/>
      <c r="AA35" s="122"/>
      <c r="AB35" s="122"/>
      <c r="AC35" s="120"/>
      <c r="AD35" s="122"/>
      <c r="AE35" s="122"/>
      <c r="AF35" s="120"/>
      <c r="AG35" s="122"/>
      <c r="AH35" s="122"/>
      <c r="AI35" s="122"/>
    </row>
    <row r="36" spans="1:35" s="64" customFormat="1" hidden="1" x14ac:dyDescent="0.25">
      <c r="J36" s="123"/>
      <c r="K36" s="123"/>
      <c r="L36" s="124"/>
      <c r="P36" s="29"/>
      <c r="Q36" s="123"/>
      <c r="R36" s="29"/>
      <c r="S36" s="123"/>
      <c r="T36" s="29"/>
      <c r="U36" s="123"/>
      <c r="V36" s="29"/>
      <c r="W36" s="123"/>
      <c r="X36" s="29"/>
      <c r="Y36" s="29"/>
      <c r="Z36" s="29"/>
      <c r="AA36" s="61"/>
      <c r="AB36" s="61"/>
      <c r="AC36" s="29"/>
      <c r="AD36" s="61"/>
      <c r="AE36" s="62"/>
      <c r="AF36" s="63"/>
      <c r="AG36" s="62"/>
      <c r="AH36" s="62"/>
      <c r="AI36" s="62"/>
    </row>
    <row r="37" spans="1:35" s="64" customFormat="1" hidden="1" x14ac:dyDescent="0.25">
      <c r="J37" s="123"/>
      <c r="K37" s="123"/>
      <c r="L37" s="124"/>
      <c r="P37" s="29"/>
      <c r="Q37" s="123"/>
      <c r="R37" s="29"/>
      <c r="S37" s="123"/>
      <c r="T37" s="29"/>
      <c r="U37" s="123"/>
      <c r="V37" s="29"/>
      <c r="W37" s="123"/>
      <c r="X37" s="29"/>
      <c r="Y37" s="29"/>
      <c r="Z37" s="29"/>
      <c r="AA37" s="61"/>
      <c r="AB37" s="61"/>
      <c r="AC37" s="29"/>
      <c r="AD37" s="61"/>
      <c r="AE37" s="62"/>
      <c r="AF37" s="63"/>
      <c r="AG37" s="62"/>
      <c r="AH37" s="62"/>
      <c r="AI37" s="62"/>
    </row>
  </sheetData>
  <mergeCells count="30">
    <mergeCell ref="A8:B8"/>
    <mergeCell ref="C8:H8"/>
    <mergeCell ref="A1:H1"/>
    <mergeCell ref="A6:B6"/>
    <mergeCell ref="C6:H6"/>
    <mergeCell ref="A7:B7"/>
    <mergeCell ref="C7:H7"/>
    <mergeCell ref="A9:B9"/>
    <mergeCell ref="C9:H9"/>
    <mergeCell ref="A10:B10"/>
    <mergeCell ref="C10:H10"/>
    <mergeCell ref="A11:B11"/>
    <mergeCell ref="C11:H11"/>
    <mergeCell ref="A13:F14"/>
    <mergeCell ref="A16:G17"/>
    <mergeCell ref="H16:L17"/>
    <mergeCell ref="M16:O17"/>
    <mergeCell ref="P16:X16"/>
    <mergeCell ref="AI16:AI18"/>
    <mergeCell ref="Q17:R17"/>
    <mergeCell ref="S17:T17"/>
    <mergeCell ref="U17:V17"/>
    <mergeCell ref="W17:X17"/>
    <mergeCell ref="AA17:AC17"/>
    <mergeCell ref="Y16:Y17"/>
    <mergeCell ref="AD17:AF17"/>
    <mergeCell ref="Z16:Z17"/>
    <mergeCell ref="AA16:AC16"/>
    <mergeCell ref="AD16:AF16"/>
    <mergeCell ref="AG16:AH17"/>
  </mergeCells>
  <dataValidations count="3">
    <dataValidation type="list" allowBlank="1" showInputMessage="1" showErrorMessage="1" sqref="D19:D29 IZ19:IZ29 SV19:SV29 ACR19:ACR29 AMN19:AMN29 AWJ19:AWJ29 BGF19:BGF29 BQB19:BQB29 BZX19:BZX29 CJT19:CJT29 CTP19:CTP29 DDL19:DDL29 DNH19:DNH29 DXD19:DXD29 EGZ19:EGZ29 EQV19:EQV29 FAR19:FAR29 FKN19:FKN29 FUJ19:FUJ29 GEF19:GEF29 GOB19:GOB29 GXX19:GXX29 HHT19:HHT29 HRP19:HRP29 IBL19:IBL29 ILH19:ILH29 IVD19:IVD29 JEZ19:JEZ29 JOV19:JOV29 JYR19:JYR29 KIN19:KIN29 KSJ19:KSJ29 LCF19:LCF29 LMB19:LMB29 LVX19:LVX29 MFT19:MFT29 MPP19:MPP29 MZL19:MZL29 NJH19:NJH29 NTD19:NTD29 OCZ19:OCZ29 OMV19:OMV29 OWR19:OWR29 PGN19:PGN29 PQJ19:PQJ29 QAF19:QAF29 QKB19:QKB29 QTX19:QTX29 RDT19:RDT29 RNP19:RNP29 RXL19:RXL29 SHH19:SHH29 SRD19:SRD29 TAZ19:TAZ29 TKV19:TKV29 TUR19:TUR29 UEN19:UEN29 UOJ19:UOJ29 UYF19:UYF29 VIB19:VIB29 VRX19:VRX29 WBT19:WBT29 WLP19:WLP29 WVL19:WVL29 D65555:D65565 IZ65555:IZ65565 SV65555:SV65565 ACR65555:ACR65565 AMN65555:AMN65565 AWJ65555:AWJ65565 BGF65555:BGF65565 BQB65555:BQB65565 BZX65555:BZX65565 CJT65555:CJT65565 CTP65555:CTP65565 DDL65555:DDL65565 DNH65555:DNH65565 DXD65555:DXD65565 EGZ65555:EGZ65565 EQV65555:EQV65565 FAR65555:FAR65565 FKN65555:FKN65565 FUJ65555:FUJ65565 GEF65555:GEF65565 GOB65555:GOB65565 GXX65555:GXX65565 HHT65555:HHT65565 HRP65555:HRP65565 IBL65555:IBL65565 ILH65555:ILH65565 IVD65555:IVD65565 JEZ65555:JEZ65565 JOV65555:JOV65565 JYR65555:JYR65565 KIN65555:KIN65565 KSJ65555:KSJ65565 LCF65555:LCF65565 LMB65555:LMB65565 LVX65555:LVX65565 MFT65555:MFT65565 MPP65555:MPP65565 MZL65555:MZL65565 NJH65555:NJH65565 NTD65555:NTD65565 OCZ65555:OCZ65565 OMV65555:OMV65565 OWR65555:OWR65565 PGN65555:PGN65565 PQJ65555:PQJ65565 QAF65555:QAF65565 QKB65555:QKB65565 QTX65555:QTX65565 RDT65555:RDT65565 RNP65555:RNP65565 RXL65555:RXL65565 SHH65555:SHH65565 SRD65555:SRD65565 TAZ65555:TAZ65565 TKV65555:TKV65565 TUR65555:TUR65565 UEN65555:UEN65565 UOJ65555:UOJ65565 UYF65555:UYF65565 VIB65555:VIB65565 VRX65555:VRX65565 WBT65555:WBT65565 WLP65555:WLP65565 WVL65555:WVL65565 D131091:D131101 IZ131091:IZ131101 SV131091:SV131101 ACR131091:ACR131101 AMN131091:AMN131101 AWJ131091:AWJ131101 BGF131091:BGF131101 BQB131091:BQB131101 BZX131091:BZX131101 CJT131091:CJT131101 CTP131091:CTP131101 DDL131091:DDL131101 DNH131091:DNH131101 DXD131091:DXD131101 EGZ131091:EGZ131101 EQV131091:EQV131101 FAR131091:FAR131101 FKN131091:FKN131101 FUJ131091:FUJ131101 GEF131091:GEF131101 GOB131091:GOB131101 GXX131091:GXX131101 HHT131091:HHT131101 HRP131091:HRP131101 IBL131091:IBL131101 ILH131091:ILH131101 IVD131091:IVD131101 JEZ131091:JEZ131101 JOV131091:JOV131101 JYR131091:JYR131101 KIN131091:KIN131101 KSJ131091:KSJ131101 LCF131091:LCF131101 LMB131091:LMB131101 LVX131091:LVX131101 MFT131091:MFT131101 MPP131091:MPP131101 MZL131091:MZL131101 NJH131091:NJH131101 NTD131091:NTD131101 OCZ131091:OCZ131101 OMV131091:OMV131101 OWR131091:OWR131101 PGN131091:PGN131101 PQJ131091:PQJ131101 QAF131091:QAF131101 QKB131091:QKB131101 QTX131091:QTX131101 RDT131091:RDT131101 RNP131091:RNP131101 RXL131091:RXL131101 SHH131091:SHH131101 SRD131091:SRD131101 TAZ131091:TAZ131101 TKV131091:TKV131101 TUR131091:TUR131101 UEN131091:UEN131101 UOJ131091:UOJ131101 UYF131091:UYF131101 VIB131091:VIB131101 VRX131091:VRX131101 WBT131091:WBT131101 WLP131091:WLP131101 WVL131091:WVL131101 D196627:D196637 IZ196627:IZ196637 SV196627:SV196637 ACR196627:ACR196637 AMN196627:AMN196637 AWJ196627:AWJ196637 BGF196627:BGF196637 BQB196627:BQB196637 BZX196627:BZX196637 CJT196627:CJT196637 CTP196627:CTP196637 DDL196627:DDL196637 DNH196627:DNH196637 DXD196627:DXD196637 EGZ196627:EGZ196637 EQV196627:EQV196637 FAR196627:FAR196637 FKN196627:FKN196637 FUJ196627:FUJ196637 GEF196627:GEF196637 GOB196627:GOB196637 GXX196627:GXX196637 HHT196627:HHT196637 HRP196627:HRP196637 IBL196627:IBL196637 ILH196627:ILH196637 IVD196627:IVD196637 JEZ196627:JEZ196637 JOV196627:JOV196637 JYR196627:JYR196637 KIN196627:KIN196637 KSJ196627:KSJ196637 LCF196627:LCF196637 LMB196627:LMB196637 LVX196627:LVX196637 MFT196627:MFT196637 MPP196627:MPP196637 MZL196627:MZL196637 NJH196627:NJH196637 NTD196627:NTD196637 OCZ196627:OCZ196637 OMV196627:OMV196637 OWR196627:OWR196637 PGN196627:PGN196637 PQJ196627:PQJ196637 QAF196627:QAF196637 QKB196627:QKB196637 QTX196627:QTX196637 RDT196627:RDT196637 RNP196627:RNP196637 RXL196627:RXL196637 SHH196627:SHH196637 SRD196627:SRD196637 TAZ196627:TAZ196637 TKV196627:TKV196637 TUR196627:TUR196637 UEN196627:UEN196637 UOJ196627:UOJ196637 UYF196627:UYF196637 VIB196627:VIB196637 VRX196627:VRX196637 WBT196627:WBT196637 WLP196627:WLP196637 WVL196627:WVL196637 D262163:D262173 IZ262163:IZ262173 SV262163:SV262173 ACR262163:ACR262173 AMN262163:AMN262173 AWJ262163:AWJ262173 BGF262163:BGF262173 BQB262163:BQB262173 BZX262163:BZX262173 CJT262163:CJT262173 CTP262163:CTP262173 DDL262163:DDL262173 DNH262163:DNH262173 DXD262163:DXD262173 EGZ262163:EGZ262173 EQV262163:EQV262173 FAR262163:FAR262173 FKN262163:FKN262173 FUJ262163:FUJ262173 GEF262163:GEF262173 GOB262163:GOB262173 GXX262163:GXX262173 HHT262163:HHT262173 HRP262163:HRP262173 IBL262163:IBL262173 ILH262163:ILH262173 IVD262163:IVD262173 JEZ262163:JEZ262173 JOV262163:JOV262173 JYR262163:JYR262173 KIN262163:KIN262173 KSJ262163:KSJ262173 LCF262163:LCF262173 LMB262163:LMB262173 LVX262163:LVX262173 MFT262163:MFT262173 MPP262163:MPP262173 MZL262163:MZL262173 NJH262163:NJH262173 NTD262163:NTD262173 OCZ262163:OCZ262173 OMV262163:OMV262173 OWR262163:OWR262173 PGN262163:PGN262173 PQJ262163:PQJ262173 QAF262163:QAF262173 QKB262163:QKB262173 QTX262163:QTX262173 RDT262163:RDT262173 RNP262163:RNP262173 RXL262163:RXL262173 SHH262163:SHH262173 SRD262163:SRD262173 TAZ262163:TAZ262173 TKV262163:TKV262173 TUR262163:TUR262173 UEN262163:UEN262173 UOJ262163:UOJ262173 UYF262163:UYF262173 VIB262163:VIB262173 VRX262163:VRX262173 WBT262163:WBT262173 WLP262163:WLP262173 WVL262163:WVL262173 D327699:D327709 IZ327699:IZ327709 SV327699:SV327709 ACR327699:ACR327709 AMN327699:AMN327709 AWJ327699:AWJ327709 BGF327699:BGF327709 BQB327699:BQB327709 BZX327699:BZX327709 CJT327699:CJT327709 CTP327699:CTP327709 DDL327699:DDL327709 DNH327699:DNH327709 DXD327699:DXD327709 EGZ327699:EGZ327709 EQV327699:EQV327709 FAR327699:FAR327709 FKN327699:FKN327709 FUJ327699:FUJ327709 GEF327699:GEF327709 GOB327699:GOB327709 GXX327699:GXX327709 HHT327699:HHT327709 HRP327699:HRP327709 IBL327699:IBL327709 ILH327699:ILH327709 IVD327699:IVD327709 JEZ327699:JEZ327709 JOV327699:JOV327709 JYR327699:JYR327709 KIN327699:KIN327709 KSJ327699:KSJ327709 LCF327699:LCF327709 LMB327699:LMB327709 LVX327699:LVX327709 MFT327699:MFT327709 MPP327699:MPP327709 MZL327699:MZL327709 NJH327699:NJH327709 NTD327699:NTD327709 OCZ327699:OCZ327709 OMV327699:OMV327709 OWR327699:OWR327709 PGN327699:PGN327709 PQJ327699:PQJ327709 QAF327699:QAF327709 QKB327699:QKB327709 QTX327699:QTX327709 RDT327699:RDT327709 RNP327699:RNP327709 RXL327699:RXL327709 SHH327699:SHH327709 SRD327699:SRD327709 TAZ327699:TAZ327709 TKV327699:TKV327709 TUR327699:TUR327709 UEN327699:UEN327709 UOJ327699:UOJ327709 UYF327699:UYF327709 VIB327699:VIB327709 VRX327699:VRX327709 WBT327699:WBT327709 WLP327699:WLP327709 WVL327699:WVL327709 D393235:D393245 IZ393235:IZ393245 SV393235:SV393245 ACR393235:ACR393245 AMN393235:AMN393245 AWJ393235:AWJ393245 BGF393235:BGF393245 BQB393235:BQB393245 BZX393235:BZX393245 CJT393235:CJT393245 CTP393235:CTP393245 DDL393235:DDL393245 DNH393235:DNH393245 DXD393235:DXD393245 EGZ393235:EGZ393245 EQV393235:EQV393245 FAR393235:FAR393245 FKN393235:FKN393245 FUJ393235:FUJ393245 GEF393235:GEF393245 GOB393235:GOB393245 GXX393235:GXX393245 HHT393235:HHT393245 HRP393235:HRP393245 IBL393235:IBL393245 ILH393235:ILH393245 IVD393235:IVD393245 JEZ393235:JEZ393245 JOV393235:JOV393245 JYR393235:JYR393245 KIN393235:KIN393245 KSJ393235:KSJ393245 LCF393235:LCF393245 LMB393235:LMB393245 LVX393235:LVX393245 MFT393235:MFT393245 MPP393235:MPP393245 MZL393235:MZL393245 NJH393235:NJH393245 NTD393235:NTD393245 OCZ393235:OCZ393245 OMV393235:OMV393245 OWR393235:OWR393245 PGN393235:PGN393245 PQJ393235:PQJ393245 QAF393235:QAF393245 QKB393235:QKB393245 QTX393235:QTX393245 RDT393235:RDT393245 RNP393235:RNP393245 RXL393235:RXL393245 SHH393235:SHH393245 SRD393235:SRD393245 TAZ393235:TAZ393245 TKV393235:TKV393245 TUR393235:TUR393245 UEN393235:UEN393245 UOJ393235:UOJ393245 UYF393235:UYF393245 VIB393235:VIB393245 VRX393235:VRX393245 WBT393235:WBT393245 WLP393235:WLP393245 WVL393235:WVL393245 D458771:D458781 IZ458771:IZ458781 SV458771:SV458781 ACR458771:ACR458781 AMN458771:AMN458781 AWJ458771:AWJ458781 BGF458771:BGF458781 BQB458771:BQB458781 BZX458771:BZX458781 CJT458771:CJT458781 CTP458771:CTP458781 DDL458771:DDL458781 DNH458771:DNH458781 DXD458771:DXD458781 EGZ458771:EGZ458781 EQV458771:EQV458781 FAR458771:FAR458781 FKN458771:FKN458781 FUJ458771:FUJ458781 GEF458771:GEF458781 GOB458771:GOB458781 GXX458771:GXX458781 HHT458771:HHT458781 HRP458771:HRP458781 IBL458771:IBL458781 ILH458771:ILH458781 IVD458771:IVD458781 JEZ458771:JEZ458781 JOV458771:JOV458781 JYR458771:JYR458781 KIN458771:KIN458781 KSJ458771:KSJ458781 LCF458771:LCF458781 LMB458771:LMB458781 LVX458771:LVX458781 MFT458771:MFT458781 MPP458771:MPP458781 MZL458771:MZL458781 NJH458771:NJH458781 NTD458771:NTD458781 OCZ458771:OCZ458781 OMV458771:OMV458781 OWR458771:OWR458781 PGN458771:PGN458781 PQJ458771:PQJ458781 QAF458771:QAF458781 QKB458771:QKB458781 QTX458771:QTX458781 RDT458771:RDT458781 RNP458771:RNP458781 RXL458771:RXL458781 SHH458771:SHH458781 SRD458771:SRD458781 TAZ458771:TAZ458781 TKV458771:TKV458781 TUR458771:TUR458781 UEN458771:UEN458781 UOJ458771:UOJ458781 UYF458771:UYF458781 VIB458771:VIB458781 VRX458771:VRX458781 WBT458771:WBT458781 WLP458771:WLP458781 WVL458771:WVL458781 D524307:D524317 IZ524307:IZ524317 SV524307:SV524317 ACR524307:ACR524317 AMN524307:AMN524317 AWJ524307:AWJ524317 BGF524307:BGF524317 BQB524307:BQB524317 BZX524307:BZX524317 CJT524307:CJT524317 CTP524307:CTP524317 DDL524307:DDL524317 DNH524307:DNH524317 DXD524307:DXD524317 EGZ524307:EGZ524317 EQV524307:EQV524317 FAR524307:FAR524317 FKN524307:FKN524317 FUJ524307:FUJ524317 GEF524307:GEF524317 GOB524307:GOB524317 GXX524307:GXX524317 HHT524307:HHT524317 HRP524307:HRP524317 IBL524307:IBL524317 ILH524307:ILH524317 IVD524307:IVD524317 JEZ524307:JEZ524317 JOV524307:JOV524317 JYR524307:JYR524317 KIN524307:KIN524317 KSJ524307:KSJ524317 LCF524307:LCF524317 LMB524307:LMB524317 LVX524307:LVX524317 MFT524307:MFT524317 MPP524307:MPP524317 MZL524307:MZL524317 NJH524307:NJH524317 NTD524307:NTD524317 OCZ524307:OCZ524317 OMV524307:OMV524317 OWR524307:OWR524317 PGN524307:PGN524317 PQJ524307:PQJ524317 QAF524307:QAF524317 QKB524307:QKB524317 QTX524307:QTX524317 RDT524307:RDT524317 RNP524307:RNP524317 RXL524307:RXL524317 SHH524307:SHH524317 SRD524307:SRD524317 TAZ524307:TAZ524317 TKV524307:TKV524317 TUR524307:TUR524317 UEN524307:UEN524317 UOJ524307:UOJ524317 UYF524307:UYF524317 VIB524307:VIB524317 VRX524307:VRX524317 WBT524307:WBT524317 WLP524307:WLP524317 WVL524307:WVL524317 D589843:D589853 IZ589843:IZ589853 SV589843:SV589853 ACR589843:ACR589853 AMN589843:AMN589853 AWJ589843:AWJ589853 BGF589843:BGF589853 BQB589843:BQB589853 BZX589843:BZX589853 CJT589843:CJT589853 CTP589843:CTP589853 DDL589843:DDL589853 DNH589843:DNH589853 DXD589843:DXD589853 EGZ589843:EGZ589853 EQV589843:EQV589853 FAR589843:FAR589853 FKN589843:FKN589853 FUJ589843:FUJ589853 GEF589843:GEF589853 GOB589843:GOB589853 GXX589843:GXX589853 HHT589843:HHT589853 HRP589843:HRP589853 IBL589843:IBL589853 ILH589843:ILH589853 IVD589843:IVD589853 JEZ589843:JEZ589853 JOV589843:JOV589853 JYR589843:JYR589853 KIN589843:KIN589853 KSJ589843:KSJ589853 LCF589843:LCF589853 LMB589843:LMB589853 LVX589843:LVX589853 MFT589843:MFT589853 MPP589843:MPP589853 MZL589843:MZL589853 NJH589843:NJH589853 NTD589843:NTD589853 OCZ589843:OCZ589853 OMV589843:OMV589853 OWR589843:OWR589853 PGN589843:PGN589853 PQJ589843:PQJ589853 QAF589843:QAF589853 QKB589843:QKB589853 QTX589843:QTX589853 RDT589843:RDT589853 RNP589843:RNP589853 RXL589843:RXL589853 SHH589843:SHH589853 SRD589843:SRD589853 TAZ589843:TAZ589853 TKV589843:TKV589853 TUR589843:TUR589853 UEN589843:UEN589853 UOJ589843:UOJ589853 UYF589843:UYF589853 VIB589843:VIB589853 VRX589843:VRX589853 WBT589843:WBT589853 WLP589843:WLP589853 WVL589843:WVL589853 D655379:D655389 IZ655379:IZ655389 SV655379:SV655389 ACR655379:ACR655389 AMN655379:AMN655389 AWJ655379:AWJ655389 BGF655379:BGF655389 BQB655379:BQB655389 BZX655379:BZX655389 CJT655379:CJT655389 CTP655379:CTP655389 DDL655379:DDL655389 DNH655379:DNH655389 DXD655379:DXD655389 EGZ655379:EGZ655389 EQV655379:EQV655389 FAR655379:FAR655389 FKN655379:FKN655389 FUJ655379:FUJ655389 GEF655379:GEF655389 GOB655379:GOB655389 GXX655379:GXX655389 HHT655379:HHT655389 HRP655379:HRP655389 IBL655379:IBL655389 ILH655379:ILH655389 IVD655379:IVD655389 JEZ655379:JEZ655389 JOV655379:JOV655389 JYR655379:JYR655389 KIN655379:KIN655389 KSJ655379:KSJ655389 LCF655379:LCF655389 LMB655379:LMB655389 LVX655379:LVX655389 MFT655379:MFT655389 MPP655379:MPP655389 MZL655379:MZL655389 NJH655379:NJH655389 NTD655379:NTD655389 OCZ655379:OCZ655389 OMV655379:OMV655389 OWR655379:OWR655389 PGN655379:PGN655389 PQJ655379:PQJ655389 QAF655379:QAF655389 QKB655379:QKB655389 QTX655379:QTX655389 RDT655379:RDT655389 RNP655379:RNP655389 RXL655379:RXL655389 SHH655379:SHH655389 SRD655379:SRD655389 TAZ655379:TAZ655389 TKV655379:TKV655389 TUR655379:TUR655389 UEN655379:UEN655389 UOJ655379:UOJ655389 UYF655379:UYF655389 VIB655379:VIB655389 VRX655379:VRX655389 WBT655379:WBT655389 WLP655379:WLP655389 WVL655379:WVL655389 D720915:D720925 IZ720915:IZ720925 SV720915:SV720925 ACR720915:ACR720925 AMN720915:AMN720925 AWJ720915:AWJ720925 BGF720915:BGF720925 BQB720915:BQB720925 BZX720915:BZX720925 CJT720915:CJT720925 CTP720915:CTP720925 DDL720915:DDL720925 DNH720915:DNH720925 DXD720915:DXD720925 EGZ720915:EGZ720925 EQV720915:EQV720925 FAR720915:FAR720925 FKN720915:FKN720925 FUJ720915:FUJ720925 GEF720915:GEF720925 GOB720915:GOB720925 GXX720915:GXX720925 HHT720915:HHT720925 HRP720915:HRP720925 IBL720915:IBL720925 ILH720915:ILH720925 IVD720915:IVD720925 JEZ720915:JEZ720925 JOV720915:JOV720925 JYR720915:JYR720925 KIN720915:KIN720925 KSJ720915:KSJ720925 LCF720915:LCF720925 LMB720915:LMB720925 LVX720915:LVX720925 MFT720915:MFT720925 MPP720915:MPP720925 MZL720915:MZL720925 NJH720915:NJH720925 NTD720915:NTD720925 OCZ720915:OCZ720925 OMV720915:OMV720925 OWR720915:OWR720925 PGN720915:PGN720925 PQJ720915:PQJ720925 QAF720915:QAF720925 QKB720915:QKB720925 QTX720915:QTX720925 RDT720915:RDT720925 RNP720915:RNP720925 RXL720915:RXL720925 SHH720915:SHH720925 SRD720915:SRD720925 TAZ720915:TAZ720925 TKV720915:TKV720925 TUR720915:TUR720925 UEN720915:UEN720925 UOJ720915:UOJ720925 UYF720915:UYF720925 VIB720915:VIB720925 VRX720915:VRX720925 WBT720915:WBT720925 WLP720915:WLP720925 WVL720915:WVL720925 D786451:D786461 IZ786451:IZ786461 SV786451:SV786461 ACR786451:ACR786461 AMN786451:AMN786461 AWJ786451:AWJ786461 BGF786451:BGF786461 BQB786451:BQB786461 BZX786451:BZX786461 CJT786451:CJT786461 CTP786451:CTP786461 DDL786451:DDL786461 DNH786451:DNH786461 DXD786451:DXD786461 EGZ786451:EGZ786461 EQV786451:EQV786461 FAR786451:FAR786461 FKN786451:FKN786461 FUJ786451:FUJ786461 GEF786451:GEF786461 GOB786451:GOB786461 GXX786451:GXX786461 HHT786451:HHT786461 HRP786451:HRP786461 IBL786451:IBL786461 ILH786451:ILH786461 IVD786451:IVD786461 JEZ786451:JEZ786461 JOV786451:JOV786461 JYR786451:JYR786461 KIN786451:KIN786461 KSJ786451:KSJ786461 LCF786451:LCF786461 LMB786451:LMB786461 LVX786451:LVX786461 MFT786451:MFT786461 MPP786451:MPP786461 MZL786451:MZL786461 NJH786451:NJH786461 NTD786451:NTD786461 OCZ786451:OCZ786461 OMV786451:OMV786461 OWR786451:OWR786461 PGN786451:PGN786461 PQJ786451:PQJ786461 QAF786451:QAF786461 QKB786451:QKB786461 QTX786451:QTX786461 RDT786451:RDT786461 RNP786451:RNP786461 RXL786451:RXL786461 SHH786451:SHH786461 SRD786451:SRD786461 TAZ786451:TAZ786461 TKV786451:TKV786461 TUR786451:TUR786461 UEN786451:UEN786461 UOJ786451:UOJ786461 UYF786451:UYF786461 VIB786451:VIB786461 VRX786451:VRX786461 WBT786451:WBT786461 WLP786451:WLP786461 WVL786451:WVL786461 D851987:D851997 IZ851987:IZ851997 SV851987:SV851997 ACR851987:ACR851997 AMN851987:AMN851997 AWJ851987:AWJ851997 BGF851987:BGF851997 BQB851987:BQB851997 BZX851987:BZX851997 CJT851987:CJT851997 CTP851987:CTP851997 DDL851987:DDL851997 DNH851987:DNH851997 DXD851987:DXD851997 EGZ851987:EGZ851997 EQV851987:EQV851997 FAR851987:FAR851997 FKN851987:FKN851997 FUJ851987:FUJ851997 GEF851987:GEF851997 GOB851987:GOB851997 GXX851987:GXX851997 HHT851987:HHT851997 HRP851987:HRP851997 IBL851987:IBL851997 ILH851987:ILH851997 IVD851987:IVD851997 JEZ851987:JEZ851997 JOV851987:JOV851997 JYR851987:JYR851997 KIN851987:KIN851997 KSJ851987:KSJ851997 LCF851987:LCF851997 LMB851987:LMB851997 LVX851987:LVX851997 MFT851987:MFT851997 MPP851987:MPP851997 MZL851987:MZL851997 NJH851987:NJH851997 NTD851987:NTD851997 OCZ851987:OCZ851997 OMV851987:OMV851997 OWR851987:OWR851997 PGN851987:PGN851997 PQJ851987:PQJ851997 QAF851987:QAF851997 QKB851987:QKB851997 QTX851987:QTX851997 RDT851987:RDT851997 RNP851987:RNP851997 RXL851987:RXL851997 SHH851987:SHH851997 SRD851987:SRD851997 TAZ851987:TAZ851997 TKV851987:TKV851997 TUR851987:TUR851997 UEN851987:UEN851997 UOJ851987:UOJ851997 UYF851987:UYF851997 VIB851987:VIB851997 VRX851987:VRX851997 WBT851987:WBT851997 WLP851987:WLP851997 WVL851987:WVL851997 D917523:D917533 IZ917523:IZ917533 SV917523:SV917533 ACR917523:ACR917533 AMN917523:AMN917533 AWJ917523:AWJ917533 BGF917523:BGF917533 BQB917523:BQB917533 BZX917523:BZX917533 CJT917523:CJT917533 CTP917523:CTP917533 DDL917523:DDL917533 DNH917523:DNH917533 DXD917523:DXD917533 EGZ917523:EGZ917533 EQV917523:EQV917533 FAR917523:FAR917533 FKN917523:FKN917533 FUJ917523:FUJ917533 GEF917523:GEF917533 GOB917523:GOB917533 GXX917523:GXX917533 HHT917523:HHT917533 HRP917523:HRP917533 IBL917523:IBL917533 ILH917523:ILH917533 IVD917523:IVD917533 JEZ917523:JEZ917533 JOV917523:JOV917533 JYR917523:JYR917533 KIN917523:KIN917533 KSJ917523:KSJ917533 LCF917523:LCF917533 LMB917523:LMB917533 LVX917523:LVX917533 MFT917523:MFT917533 MPP917523:MPP917533 MZL917523:MZL917533 NJH917523:NJH917533 NTD917523:NTD917533 OCZ917523:OCZ917533 OMV917523:OMV917533 OWR917523:OWR917533 PGN917523:PGN917533 PQJ917523:PQJ917533 QAF917523:QAF917533 QKB917523:QKB917533 QTX917523:QTX917533 RDT917523:RDT917533 RNP917523:RNP917533 RXL917523:RXL917533 SHH917523:SHH917533 SRD917523:SRD917533 TAZ917523:TAZ917533 TKV917523:TKV917533 TUR917523:TUR917533 UEN917523:UEN917533 UOJ917523:UOJ917533 UYF917523:UYF917533 VIB917523:VIB917533 VRX917523:VRX917533 WBT917523:WBT917533 WLP917523:WLP917533 WVL917523:WVL917533 D983059:D983069 IZ983059:IZ983069 SV983059:SV983069 ACR983059:ACR983069 AMN983059:AMN983069 AWJ983059:AWJ983069 BGF983059:BGF983069 BQB983059:BQB983069 BZX983059:BZX983069 CJT983059:CJT983069 CTP983059:CTP983069 DDL983059:DDL983069 DNH983059:DNH983069 DXD983059:DXD983069 EGZ983059:EGZ983069 EQV983059:EQV983069 FAR983059:FAR983069 FKN983059:FKN983069 FUJ983059:FUJ983069 GEF983059:GEF983069 GOB983059:GOB983069 GXX983059:GXX983069 HHT983059:HHT983069 HRP983059:HRP983069 IBL983059:IBL983069 ILH983059:ILH983069 IVD983059:IVD983069 JEZ983059:JEZ983069 JOV983059:JOV983069 JYR983059:JYR983069 KIN983059:KIN983069 KSJ983059:KSJ983069 LCF983059:LCF983069 LMB983059:LMB983069 LVX983059:LVX983069 MFT983059:MFT983069 MPP983059:MPP983069 MZL983059:MZL983069 NJH983059:NJH983069 NTD983059:NTD983069 OCZ983059:OCZ983069 OMV983059:OMV983069 OWR983059:OWR983069 PGN983059:PGN983069 PQJ983059:PQJ983069 QAF983059:QAF983069 QKB983059:QKB983069 QTX983059:QTX983069 RDT983059:RDT983069 RNP983059:RNP983069 RXL983059:RXL983069 SHH983059:SHH983069 SRD983059:SRD983069 TAZ983059:TAZ983069 TKV983059:TKV983069 TUR983059:TUR983069 UEN983059:UEN983069 UOJ983059:UOJ983069 UYF983059:UYF983069 VIB983059:VIB983069 VRX983059:VRX983069 WBT983059:WBT983069 WLP983059:WLP983069 WVL983059:WVL983069">
      <formula1>"Classe I,Classe II,Classe III,Classe IV"</formula1>
    </dataValidation>
    <dataValidation type="list" allowBlank="1" showInputMessage="1" showErrorMessage="1" sqref="E19:E29 JA19:JA29 SW19:SW29 ACS19:ACS29 AMO19:AMO29 AWK19:AWK29 BGG19:BGG29 BQC19:BQC29 BZY19:BZY29 CJU19:CJU29 CTQ19:CTQ29 DDM19:DDM29 DNI19:DNI29 DXE19:DXE29 EHA19:EHA29 EQW19:EQW29 FAS19:FAS29 FKO19:FKO29 FUK19:FUK29 GEG19:GEG29 GOC19:GOC29 GXY19:GXY29 HHU19:HHU29 HRQ19:HRQ29 IBM19:IBM29 ILI19:ILI29 IVE19:IVE29 JFA19:JFA29 JOW19:JOW29 JYS19:JYS29 KIO19:KIO29 KSK19:KSK29 LCG19:LCG29 LMC19:LMC29 LVY19:LVY29 MFU19:MFU29 MPQ19:MPQ29 MZM19:MZM29 NJI19:NJI29 NTE19:NTE29 ODA19:ODA29 OMW19:OMW29 OWS19:OWS29 PGO19:PGO29 PQK19:PQK29 QAG19:QAG29 QKC19:QKC29 QTY19:QTY29 RDU19:RDU29 RNQ19:RNQ29 RXM19:RXM29 SHI19:SHI29 SRE19:SRE29 TBA19:TBA29 TKW19:TKW29 TUS19:TUS29 UEO19:UEO29 UOK19:UOK29 UYG19:UYG29 VIC19:VIC29 VRY19:VRY29 WBU19:WBU29 WLQ19:WLQ29 WVM19:WVM29 E65555:E65565 JA65555:JA65565 SW65555:SW65565 ACS65555:ACS65565 AMO65555:AMO65565 AWK65555:AWK65565 BGG65555:BGG65565 BQC65555:BQC65565 BZY65555:BZY65565 CJU65555:CJU65565 CTQ65555:CTQ65565 DDM65555:DDM65565 DNI65555:DNI65565 DXE65555:DXE65565 EHA65555:EHA65565 EQW65555:EQW65565 FAS65555:FAS65565 FKO65555:FKO65565 FUK65555:FUK65565 GEG65555:GEG65565 GOC65555:GOC65565 GXY65555:GXY65565 HHU65555:HHU65565 HRQ65555:HRQ65565 IBM65555:IBM65565 ILI65555:ILI65565 IVE65555:IVE65565 JFA65555:JFA65565 JOW65555:JOW65565 JYS65555:JYS65565 KIO65555:KIO65565 KSK65555:KSK65565 LCG65555:LCG65565 LMC65555:LMC65565 LVY65555:LVY65565 MFU65555:MFU65565 MPQ65555:MPQ65565 MZM65555:MZM65565 NJI65555:NJI65565 NTE65555:NTE65565 ODA65555:ODA65565 OMW65555:OMW65565 OWS65555:OWS65565 PGO65555:PGO65565 PQK65555:PQK65565 QAG65555:QAG65565 QKC65555:QKC65565 QTY65555:QTY65565 RDU65555:RDU65565 RNQ65555:RNQ65565 RXM65555:RXM65565 SHI65555:SHI65565 SRE65555:SRE65565 TBA65555:TBA65565 TKW65555:TKW65565 TUS65555:TUS65565 UEO65555:UEO65565 UOK65555:UOK65565 UYG65555:UYG65565 VIC65555:VIC65565 VRY65555:VRY65565 WBU65555:WBU65565 WLQ65555:WLQ65565 WVM65555:WVM65565 E131091:E131101 JA131091:JA131101 SW131091:SW131101 ACS131091:ACS131101 AMO131091:AMO131101 AWK131091:AWK131101 BGG131091:BGG131101 BQC131091:BQC131101 BZY131091:BZY131101 CJU131091:CJU131101 CTQ131091:CTQ131101 DDM131091:DDM131101 DNI131091:DNI131101 DXE131091:DXE131101 EHA131091:EHA131101 EQW131091:EQW131101 FAS131091:FAS131101 FKO131091:FKO131101 FUK131091:FUK131101 GEG131091:GEG131101 GOC131091:GOC131101 GXY131091:GXY131101 HHU131091:HHU131101 HRQ131091:HRQ131101 IBM131091:IBM131101 ILI131091:ILI131101 IVE131091:IVE131101 JFA131091:JFA131101 JOW131091:JOW131101 JYS131091:JYS131101 KIO131091:KIO131101 KSK131091:KSK131101 LCG131091:LCG131101 LMC131091:LMC131101 LVY131091:LVY131101 MFU131091:MFU131101 MPQ131091:MPQ131101 MZM131091:MZM131101 NJI131091:NJI131101 NTE131091:NTE131101 ODA131091:ODA131101 OMW131091:OMW131101 OWS131091:OWS131101 PGO131091:PGO131101 PQK131091:PQK131101 QAG131091:QAG131101 QKC131091:QKC131101 QTY131091:QTY131101 RDU131091:RDU131101 RNQ131091:RNQ131101 RXM131091:RXM131101 SHI131091:SHI131101 SRE131091:SRE131101 TBA131091:TBA131101 TKW131091:TKW131101 TUS131091:TUS131101 UEO131091:UEO131101 UOK131091:UOK131101 UYG131091:UYG131101 VIC131091:VIC131101 VRY131091:VRY131101 WBU131091:WBU131101 WLQ131091:WLQ131101 WVM131091:WVM131101 E196627:E196637 JA196627:JA196637 SW196627:SW196637 ACS196627:ACS196637 AMO196627:AMO196637 AWK196627:AWK196637 BGG196627:BGG196637 BQC196627:BQC196637 BZY196627:BZY196637 CJU196627:CJU196637 CTQ196627:CTQ196637 DDM196627:DDM196637 DNI196627:DNI196637 DXE196627:DXE196637 EHA196627:EHA196637 EQW196627:EQW196637 FAS196627:FAS196637 FKO196627:FKO196637 FUK196627:FUK196637 GEG196627:GEG196637 GOC196627:GOC196637 GXY196627:GXY196637 HHU196627:HHU196637 HRQ196627:HRQ196637 IBM196627:IBM196637 ILI196627:ILI196637 IVE196627:IVE196637 JFA196627:JFA196637 JOW196627:JOW196637 JYS196627:JYS196637 KIO196627:KIO196637 KSK196627:KSK196637 LCG196627:LCG196637 LMC196627:LMC196637 LVY196627:LVY196637 MFU196627:MFU196637 MPQ196627:MPQ196637 MZM196627:MZM196637 NJI196627:NJI196637 NTE196627:NTE196637 ODA196627:ODA196637 OMW196627:OMW196637 OWS196627:OWS196637 PGO196627:PGO196637 PQK196627:PQK196637 QAG196627:QAG196637 QKC196627:QKC196637 QTY196627:QTY196637 RDU196627:RDU196637 RNQ196627:RNQ196637 RXM196627:RXM196637 SHI196627:SHI196637 SRE196627:SRE196637 TBA196627:TBA196637 TKW196627:TKW196637 TUS196627:TUS196637 UEO196627:UEO196637 UOK196627:UOK196637 UYG196627:UYG196637 VIC196627:VIC196637 VRY196627:VRY196637 WBU196627:WBU196637 WLQ196627:WLQ196637 WVM196627:WVM196637 E262163:E262173 JA262163:JA262173 SW262163:SW262173 ACS262163:ACS262173 AMO262163:AMO262173 AWK262163:AWK262173 BGG262163:BGG262173 BQC262163:BQC262173 BZY262163:BZY262173 CJU262163:CJU262173 CTQ262163:CTQ262173 DDM262163:DDM262173 DNI262163:DNI262173 DXE262163:DXE262173 EHA262163:EHA262173 EQW262163:EQW262173 FAS262163:FAS262173 FKO262163:FKO262173 FUK262163:FUK262173 GEG262163:GEG262173 GOC262163:GOC262173 GXY262163:GXY262173 HHU262163:HHU262173 HRQ262163:HRQ262173 IBM262163:IBM262173 ILI262163:ILI262173 IVE262163:IVE262173 JFA262163:JFA262173 JOW262163:JOW262173 JYS262163:JYS262173 KIO262163:KIO262173 KSK262163:KSK262173 LCG262163:LCG262173 LMC262163:LMC262173 LVY262163:LVY262173 MFU262163:MFU262173 MPQ262163:MPQ262173 MZM262163:MZM262173 NJI262163:NJI262173 NTE262163:NTE262173 ODA262163:ODA262173 OMW262163:OMW262173 OWS262163:OWS262173 PGO262163:PGO262173 PQK262163:PQK262173 QAG262163:QAG262173 QKC262163:QKC262173 QTY262163:QTY262173 RDU262163:RDU262173 RNQ262163:RNQ262173 RXM262163:RXM262173 SHI262163:SHI262173 SRE262163:SRE262173 TBA262163:TBA262173 TKW262163:TKW262173 TUS262163:TUS262173 UEO262163:UEO262173 UOK262163:UOK262173 UYG262163:UYG262173 VIC262163:VIC262173 VRY262163:VRY262173 WBU262163:WBU262173 WLQ262163:WLQ262173 WVM262163:WVM262173 E327699:E327709 JA327699:JA327709 SW327699:SW327709 ACS327699:ACS327709 AMO327699:AMO327709 AWK327699:AWK327709 BGG327699:BGG327709 BQC327699:BQC327709 BZY327699:BZY327709 CJU327699:CJU327709 CTQ327699:CTQ327709 DDM327699:DDM327709 DNI327699:DNI327709 DXE327699:DXE327709 EHA327699:EHA327709 EQW327699:EQW327709 FAS327699:FAS327709 FKO327699:FKO327709 FUK327699:FUK327709 GEG327699:GEG327709 GOC327699:GOC327709 GXY327699:GXY327709 HHU327699:HHU327709 HRQ327699:HRQ327709 IBM327699:IBM327709 ILI327699:ILI327709 IVE327699:IVE327709 JFA327699:JFA327709 JOW327699:JOW327709 JYS327699:JYS327709 KIO327699:KIO327709 KSK327699:KSK327709 LCG327699:LCG327709 LMC327699:LMC327709 LVY327699:LVY327709 MFU327699:MFU327709 MPQ327699:MPQ327709 MZM327699:MZM327709 NJI327699:NJI327709 NTE327699:NTE327709 ODA327699:ODA327709 OMW327699:OMW327709 OWS327699:OWS327709 PGO327699:PGO327709 PQK327699:PQK327709 QAG327699:QAG327709 QKC327699:QKC327709 QTY327699:QTY327709 RDU327699:RDU327709 RNQ327699:RNQ327709 RXM327699:RXM327709 SHI327699:SHI327709 SRE327699:SRE327709 TBA327699:TBA327709 TKW327699:TKW327709 TUS327699:TUS327709 UEO327699:UEO327709 UOK327699:UOK327709 UYG327699:UYG327709 VIC327699:VIC327709 VRY327699:VRY327709 WBU327699:WBU327709 WLQ327699:WLQ327709 WVM327699:WVM327709 E393235:E393245 JA393235:JA393245 SW393235:SW393245 ACS393235:ACS393245 AMO393235:AMO393245 AWK393235:AWK393245 BGG393235:BGG393245 BQC393235:BQC393245 BZY393235:BZY393245 CJU393235:CJU393245 CTQ393235:CTQ393245 DDM393235:DDM393245 DNI393235:DNI393245 DXE393235:DXE393245 EHA393235:EHA393245 EQW393235:EQW393245 FAS393235:FAS393245 FKO393235:FKO393245 FUK393235:FUK393245 GEG393235:GEG393245 GOC393235:GOC393245 GXY393235:GXY393245 HHU393235:HHU393245 HRQ393235:HRQ393245 IBM393235:IBM393245 ILI393235:ILI393245 IVE393235:IVE393245 JFA393235:JFA393245 JOW393235:JOW393245 JYS393235:JYS393245 KIO393235:KIO393245 KSK393235:KSK393245 LCG393235:LCG393245 LMC393235:LMC393245 LVY393235:LVY393245 MFU393235:MFU393245 MPQ393235:MPQ393245 MZM393235:MZM393245 NJI393235:NJI393245 NTE393235:NTE393245 ODA393235:ODA393245 OMW393235:OMW393245 OWS393235:OWS393245 PGO393235:PGO393245 PQK393235:PQK393245 QAG393235:QAG393245 QKC393235:QKC393245 QTY393235:QTY393245 RDU393235:RDU393245 RNQ393235:RNQ393245 RXM393235:RXM393245 SHI393235:SHI393245 SRE393235:SRE393245 TBA393235:TBA393245 TKW393235:TKW393245 TUS393235:TUS393245 UEO393235:UEO393245 UOK393235:UOK393245 UYG393235:UYG393245 VIC393235:VIC393245 VRY393235:VRY393245 WBU393235:WBU393245 WLQ393235:WLQ393245 WVM393235:WVM393245 E458771:E458781 JA458771:JA458781 SW458771:SW458781 ACS458771:ACS458781 AMO458771:AMO458781 AWK458771:AWK458781 BGG458771:BGG458781 BQC458771:BQC458781 BZY458771:BZY458781 CJU458771:CJU458781 CTQ458771:CTQ458781 DDM458771:DDM458781 DNI458771:DNI458781 DXE458771:DXE458781 EHA458771:EHA458781 EQW458771:EQW458781 FAS458771:FAS458781 FKO458771:FKO458781 FUK458771:FUK458781 GEG458771:GEG458781 GOC458771:GOC458781 GXY458771:GXY458781 HHU458771:HHU458781 HRQ458771:HRQ458781 IBM458771:IBM458781 ILI458771:ILI458781 IVE458771:IVE458781 JFA458771:JFA458781 JOW458771:JOW458781 JYS458771:JYS458781 KIO458771:KIO458781 KSK458771:KSK458781 LCG458771:LCG458781 LMC458771:LMC458781 LVY458771:LVY458781 MFU458771:MFU458781 MPQ458771:MPQ458781 MZM458771:MZM458781 NJI458771:NJI458781 NTE458771:NTE458781 ODA458771:ODA458781 OMW458771:OMW458781 OWS458771:OWS458781 PGO458771:PGO458781 PQK458771:PQK458781 QAG458771:QAG458781 QKC458771:QKC458781 QTY458771:QTY458781 RDU458771:RDU458781 RNQ458771:RNQ458781 RXM458771:RXM458781 SHI458771:SHI458781 SRE458771:SRE458781 TBA458771:TBA458781 TKW458771:TKW458781 TUS458771:TUS458781 UEO458771:UEO458781 UOK458771:UOK458781 UYG458771:UYG458781 VIC458771:VIC458781 VRY458771:VRY458781 WBU458771:WBU458781 WLQ458771:WLQ458781 WVM458771:WVM458781 E524307:E524317 JA524307:JA524317 SW524307:SW524317 ACS524307:ACS524317 AMO524307:AMO524317 AWK524307:AWK524317 BGG524307:BGG524317 BQC524307:BQC524317 BZY524307:BZY524317 CJU524307:CJU524317 CTQ524307:CTQ524317 DDM524307:DDM524317 DNI524307:DNI524317 DXE524307:DXE524317 EHA524307:EHA524317 EQW524307:EQW524317 FAS524307:FAS524317 FKO524307:FKO524317 FUK524307:FUK524317 GEG524307:GEG524317 GOC524307:GOC524317 GXY524307:GXY524317 HHU524307:HHU524317 HRQ524307:HRQ524317 IBM524307:IBM524317 ILI524307:ILI524317 IVE524307:IVE524317 JFA524307:JFA524317 JOW524307:JOW524317 JYS524307:JYS524317 KIO524307:KIO524317 KSK524307:KSK524317 LCG524307:LCG524317 LMC524307:LMC524317 LVY524307:LVY524317 MFU524307:MFU524317 MPQ524307:MPQ524317 MZM524307:MZM524317 NJI524307:NJI524317 NTE524307:NTE524317 ODA524307:ODA524317 OMW524307:OMW524317 OWS524307:OWS524317 PGO524307:PGO524317 PQK524307:PQK524317 QAG524307:QAG524317 QKC524307:QKC524317 QTY524307:QTY524317 RDU524307:RDU524317 RNQ524307:RNQ524317 RXM524307:RXM524317 SHI524307:SHI524317 SRE524307:SRE524317 TBA524307:TBA524317 TKW524307:TKW524317 TUS524307:TUS524317 UEO524307:UEO524317 UOK524307:UOK524317 UYG524307:UYG524317 VIC524307:VIC524317 VRY524307:VRY524317 WBU524307:WBU524317 WLQ524307:WLQ524317 WVM524307:WVM524317 E589843:E589853 JA589843:JA589853 SW589843:SW589853 ACS589843:ACS589853 AMO589843:AMO589853 AWK589843:AWK589853 BGG589843:BGG589853 BQC589843:BQC589853 BZY589843:BZY589853 CJU589843:CJU589853 CTQ589843:CTQ589853 DDM589843:DDM589853 DNI589843:DNI589853 DXE589843:DXE589853 EHA589843:EHA589853 EQW589843:EQW589853 FAS589843:FAS589853 FKO589843:FKO589853 FUK589843:FUK589853 GEG589843:GEG589853 GOC589843:GOC589853 GXY589843:GXY589853 HHU589843:HHU589853 HRQ589843:HRQ589853 IBM589843:IBM589853 ILI589843:ILI589853 IVE589843:IVE589853 JFA589843:JFA589853 JOW589843:JOW589853 JYS589843:JYS589853 KIO589843:KIO589853 KSK589843:KSK589853 LCG589843:LCG589853 LMC589843:LMC589853 LVY589843:LVY589853 MFU589843:MFU589853 MPQ589843:MPQ589853 MZM589843:MZM589853 NJI589843:NJI589853 NTE589843:NTE589853 ODA589843:ODA589853 OMW589843:OMW589853 OWS589843:OWS589853 PGO589843:PGO589853 PQK589843:PQK589853 QAG589843:QAG589853 QKC589843:QKC589853 QTY589843:QTY589853 RDU589843:RDU589853 RNQ589843:RNQ589853 RXM589843:RXM589853 SHI589843:SHI589853 SRE589843:SRE589853 TBA589843:TBA589853 TKW589843:TKW589853 TUS589843:TUS589853 UEO589843:UEO589853 UOK589843:UOK589853 UYG589843:UYG589853 VIC589843:VIC589853 VRY589843:VRY589853 WBU589843:WBU589853 WLQ589843:WLQ589853 WVM589843:WVM589853 E655379:E655389 JA655379:JA655389 SW655379:SW655389 ACS655379:ACS655389 AMO655379:AMO655389 AWK655379:AWK655389 BGG655379:BGG655389 BQC655379:BQC655389 BZY655379:BZY655389 CJU655379:CJU655389 CTQ655379:CTQ655389 DDM655379:DDM655389 DNI655379:DNI655389 DXE655379:DXE655389 EHA655379:EHA655389 EQW655379:EQW655389 FAS655379:FAS655389 FKO655379:FKO655389 FUK655379:FUK655389 GEG655379:GEG655389 GOC655379:GOC655389 GXY655379:GXY655389 HHU655379:HHU655389 HRQ655379:HRQ655389 IBM655379:IBM655389 ILI655379:ILI655389 IVE655379:IVE655389 JFA655379:JFA655389 JOW655379:JOW655389 JYS655379:JYS655389 KIO655379:KIO655389 KSK655379:KSK655389 LCG655379:LCG655389 LMC655379:LMC655389 LVY655379:LVY655389 MFU655379:MFU655389 MPQ655379:MPQ655389 MZM655379:MZM655389 NJI655379:NJI655389 NTE655379:NTE655389 ODA655379:ODA655389 OMW655379:OMW655389 OWS655379:OWS655389 PGO655379:PGO655389 PQK655379:PQK655389 QAG655379:QAG655389 QKC655379:QKC655389 QTY655379:QTY655389 RDU655379:RDU655389 RNQ655379:RNQ655389 RXM655379:RXM655389 SHI655379:SHI655389 SRE655379:SRE655389 TBA655379:TBA655389 TKW655379:TKW655389 TUS655379:TUS655389 UEO655379:UEO655389 UOK655379:UOK655389 UYG655379:UYG655389 VIC655379:VIC655389 VRY655379:VRY655389 WBU655379:WBU655389 WLQ655379:WLQ655389 WVM655379:WVM655389 E720915:E720925 JA720915:JA720925 SW720915:SW720925 ACS720915:ACS720925 AMO720915:AMO720925 AWK720915:AWK720925 BGG720915:BGG720925 BQC720915:BQC720925 BZY720915:BZY720925 CJU720915:CJU720925 CTQ720915:CTQ720925 DDM720915:DDM720925 DNI720915:DNI720925 DXE720915:DXE720925 EHA720915:EHA720925 EQW720915:EQW720925 FAS720915:FAS720925 FKO720915:FKO720925 FUK720915:FUK720925 GEG720915:GEG720925 GOC720915:GOC720925 GXY720915:GXY720925 HHU720915:HHU720925 HRQ720915:HRQ720925 IBM720915:IBM720925 ILI720915:ILI720925 IVE720915:IVE720925 JFA720915:JFA720925 JOW720915:JOW720925 JYS720915:JYS720925 KIO720915:KIO720925 KSK720915:KSK720925 LCG720915:LCG720925 LMC720915:LMC720925 LVY720915:LVY720925 MFU720915:MFU720925 MPQ720915:MPQ720925 MZM720915:MZM720925 NJI720915:NJI720925 NTE720915:NTE720925 ODA720915:ODA720925 OMW720915:OMW720925 OWS720915:OWS720925 PGO720915:PGO720925 PQK720915:PQK720925 QAG720915:QAG720925 QKC720915:QKC720925 QTY720915:QTY720925 RDU720915:RDU720925 RNQ720915:RNQ720925 RXM720915:RXM720925 SHI720915:SHI720925 SRE720915:SRE720925 TBA720915:TBA720925 TKW720915:TKW720925 TUS720915:TUS720925 UEO720915:UEO720925 UOK720915:UOK720925 UYG720915:UYG720925 VIC720915:VIC720925 VRY720915:VRY720925 WBU720915:WBU720925 WLQ720915:WLQ720925 WVM720915:WVM720925 E786451:E786461 JA786451:JA786461 SW786451:SW786461 ACS786451:ACS786461 AMO786451:AMO786461 AWK786451:AWK786461 BGG786451:BGG786461 BQC786451:BQC786461 BZY786451:BZY786461 CJU786451:CJU786461 CTQ786451:CTQ786461 DDM786451:DDM786461 DNI786451:DNI786461 DXE786451:DXE786461 EHA786451:EHA786461 EQW786451:EQW786461 FAS786451:FAS786461 FKO786451:FKO786461 FUK786451:FUK786461 GEG786451:GEG786461 GOC786451:GOC786461 GXY786451:GXY786461 HHU786451:HHU786461 HRQ786451:HRQ786461 IBM786451:IBM786461 ILI786451:ILI786461 IVE786451:IVE786461 JFA786451:JFA786461 JOW786451:JOW786461 JYS786451:JYS786461 KIO786451:KIO786461 KSK786451:KSK786461 LCG786451:LCG786461 LMC786451:LMC786461 LVY786451:LVY786461 MFU786451:MFU786461 MPQ786451:MPQ786461 MZM786451:MZM786461 NJI786451:NJI786461 NTE786451:NTE786461 ODA786451:ODA786461 OMW786451:OMW786461 OWS786451:OWS786461 PGO786451:PGO786461 PQK786451:PQK786461 QAG786451:QAG786461 QKC786451:QKC786461 QTY786451:QTY786461 RDU786451:RDU786461 RNQ786451:RNQ786461 RXM786451:RXM786461 SHI786451:SHI786461 SRE786451:SRE786461 TBA786451:TBA786461 TKW786451:TKW786461 TUS786451:TUS786461 UEO786451:UEO786461 UOK786451:UOK786461 UYG786451:UYG786461 VIC786451:VIC786461 VRY786451:VRY786461 WBU786451:WBU786461 WLQ786451:WLQ786461 WVM786451:WVM786461 E851987:E851997 JA851987:JA851997 SW851987:SW851997 ACS851987:ACS851997 AMO851987:AMO851997 AWK851987:AWK851997 BGG851987:BGG851997 BQC851987:BQC851997 BZY851987:BZY851997 CJU851987:CJU851997 CTQ851987:CTQ851997 DDM851987:DDM851997 DNI851987:DNI851997 DXE851987:DXE851997 EHA851987:EHA851997 EQW851987:EQW851997 FAS851987:FAS851997 FKO851987:FKO851997 FUK851987:FUK851997 GEG851987:GEG851997 GOC851987:GOC851997 GXY851987:GXY851997 HHU851987:HHU851997 HRQ851987:HRQ851997 IBM851987:IBM851997 ILI851987:ILI851997 IVE851987:IVE851997 JFA851987:JFA851997 JOW851987:JOW851997 JYS851987:JYS851997 KIO851987:KIO851997 KSK851987:KSK851997 LCG851987:LCG851997 LMC851987:LMC851997 LVY851987:LVY851997 MFU851987:MFU851997 MPQ851987:MPQ851997 MZM851987:MZM851997 NJI851987:NJI851997 NTE851987:NTE851997 ODA851987:ODA851997 OMW851987:OMW851997 OWS851987:OWS851997 PGO851987:PGO851997 PQK851987:PQK851997 QAG851987:QAG851997 QKC851987:QKC851997 QTY851987:QTY851997 RDU851987:RDU851997 RNQ851987:RNQ851997 RXM851987:RXM851997 SHI851987:SHI851997 SRE851987:SRE851997 TBA851987:TBA851997 TKW851987:TKW851997 TUS851987:TUS851997 UEO851987:UEO851997 UOK851987:UOK851997 UYG851987:UYG851997 VIC851987:VIC851997 VRY851987:VRY851997 WBU851987:WBU851997 WLQ851987:WLQ851997 WVM851987:WVM851997 E917523:E917533 JA917523:JA917533 SW917523:SW917533 ACS917523:ACS917533 AMO917523:AMO917533 AWK917523:AWK917533 BGG917523:BGG917533 BQC917523:BQC917533 BZY917523:BZY917533 CJU917523:CJU917533 CTQ917523:CTQ917533 DDM917523:DDM917533 DNI917523:DNI917533 DXE917523:DXE917533 EHA917523:EHA917533 EQW917523:EQW917533 FAS917523:FAS917533 FKO917523:FKO917533 FUK917523:FUK917533 GEG917523:GEG917533 GOC917523:GOC917533 GXY917523:GXY917533 HHU917523:HHU917533 HRQ917523:HRQ917533 IBM917523:IBM917533 ILI917523:ILI917533 IVE917523:IVE917533 JFA917523:JFA917533 JOW917523:JOW917533 JYS917523:JYS917533 KIO917523:KIO917533 KSK917523:KSK917533 LCG917523:LCG917533 LMC917523:LMC917533 LVY917523:LVY917533 MFU917523:MFU917533 MPQ917523:MPQ917533 MZM917523:MZM917533 NJI917523:NJI917533 NTE917523:NTE917533 ODA917523:ODA917533 OMW917523:OMW917533 OWS917523:OWS917533 PGO917523:PGO917533 PQK917523:PQK917533 QAG917523:QAG917533 QKC917523:QKC917533 QTY917523:QTY917533 RDU917523:RDU917533 RNQ917523:RNQ917533 RXM917523:RXM917533 SHI917523:SHI917533 SRE917523:SRE917533 TBA917523:TBA917533 TKW917523:TKW917533 TUS917523:TUS917533 UEO917523:UEO917533 UOK917523:UOK917533 UYG917523:UYG917533 VIC917523:VIC917533 VRY917523:VRY917533 WBU917523:WBU917533 WLQ917523:WLQ917533 WVM917523:WVM917533 E983059:E983069 JA983059:JA983069 SW983059:SW983069 ACS983059:ACS983069 AMO983059:AMO983069 AWK983059:AWK983069 BGG983059:BGG983069 BQC983059:BQC983069 BZY983059:BZY983069 CJU983059:CJU983069 CTQ983059:CTQ983069 DDM983059:DDM983069 DNI983059:DNI983069 DXE983059:DXE983069 EHA983059:EHA983069 EQW983059:EQW983069 FAS983059:FAS983069 FKO983059:FKO983069 FUK983059:FUK983069 GEG983059:GEG983069 GOC983059:GOC983069 GXY983059:GXY983069 HHU983059:HHU983069 HRQ983059:HRQ983069 IBM983059:IBM983069 ILI983059:ILI983069 IVE983059:IVE983069 JFA983059:JFA983069 JOW983059:JOW983069 JYS983059:JYS983069 KIO983059:KIO983069 KSK983059:KSK983069 LCG983059:LCG983069 LMC983059:LMC983069 LVY983059:LVY983069 MFU983059:MFU983069 MPQ983059:MPQ983069 MZM983059:MZM983069 NJI983059:NJI983069 NTE983059:NTE983069 ODA983059:ODA983069 OMW983059:OMW983069 OWS983059:OWS983069 PGO983059:PGO983069 PQK983059:PQK983069 QAG983059:QAG983069 QKC983059:QKC983069 QTY983059:QTY983069 RDU983059:RDU983069 RNQ983059:RNQ983069 RXM983059:RXM983069 SHI983059:SHI983069 SRE983059:SRE983069 TBA983059:TBA983069 TKW983059:TKW983069 TUS983059:TUS983069 UEO983059:UEO983069 UOK983059:UOK983069 UYG983059:UYG983069 VIC983059:VIC983069 VRY983059:VRY983069 WBU983059:WBU983069 WLQ983059:WLQ983069 WVM983059:WVM983069">
      <formula1>"Registro, Revalidação de Registro"</formula1>
    </dataValidation>
    <dataValidation type="list" allowBlank="1" showInputMessage="1" showErrorMessage="1" sqref="A19:A29 IW19:IW29 SS19:SS29 ACO19:ACO29 AMK19:AMK29 AWG19:AWG29 BGC19:BGC29 BPY19:BPY29 BZU19:BZU29 CJQ19:CJQ29 CTM19:CTM29 DDI19:DDI29 DNE19:DNE29 DXA19:DXA29 EGW19:EGW29 EQS19:EQS29 FAO19:FAO29 FKK19:FKK29 FUG19:FUG29 GEC19:GEC29 GNY19:GNY29 GXU19:GXU29 HHQ19:HHQ29 HRM19:HRM29 IBI19:IBI29 ILE19:ILE29 IVA19:IVA29 JEW19:JEW29 JOS19:JOS29 JYO19:JYO29 KIK19:KIK29 KSG19:KSG29 LCC19:LCC29 LLY19:LLY29 LVU19:LVU29 MFQ19:MFQ29 MPM19:MPM29 MZI19:MZI29 NJE19:NJE29 NTA19:NTA29 OCW19:OCW29 OMS19:OMS29 OWO19:OWO29 PGK19:PGK29 PQG19:PQG29 QAC19:QAC29 QJY19:QJY29 QTU19:QTU29 RDQ19:RDQ29 RNM19:RNM29 RXI19:RXI29 SHE19:SHE29 SRA19:SRA29 TAW19:TAW29 TKS19:TKS29 TUO19:TUO29 UEK19:UEK29 UOG19:UOG29 UYC19:UYC29 VHY19:VHY29 VRU19:VRU29 WBQ19:WBQ29 WLM19:WLM29 WVI19:WVI29 A65555:A65565 IW65555:IW65565 SS65555:SS65565 ACO65555:ACO65565 AMK65555:AMK65565 AWG65555:AWG65565 BGC65555:BGC65565 BPY65555:BPY65565 BZU65555:BZU65565 CJQ65555:CJQ65565 CTM65555:CTM65565 DDI65555:DDI65565 DNE65555:DNE65565 DXA65555:DXA65565 EGW65555:EGW65565 EQS65555:EQS65565 FAO65555:FAO65565 FKK65555:FKK65565 FUG65555:FUG65565 GEC65555:GEC65565 GNY65555:GNY65565 GXU65555:GXU65565 HHQ65555:HHQ65565 HRM65555:HRM65565 IBI65555:IBI65565 ILE65555:ILE65565 IVA65555:IVA65565 JEW65555:JEW65565 JOS65555:JOS65565 JYO65555:JYO65565 KIK65555:KIK65565 KSG65555:KSG65565 LCC65555:LCC65565 LLY65555:LLY65565 LVU65555:LVU65565 MFQ65555:MFQ65565 MPM65555:MPM65565 MZI65555:MZI65565 NJE65555:NJE65565 NTA65555:NTA65565 OCW65555:OCW65565 OMS65555:OMS65565 OWO65555:OWO65565 PGK65555:PGK65565 PQG65555:PQG65565 QAC65555:QAC65565 QJY65555:QJY65565 QTU65555:QTU65565 RDQ65555:RDQ65565 RNM65555:RNM65565 RXI65555:RXI65565 SHE65555:SHE65565 SRA65555:SRA65565 TAW65555:TAW65565 TKS65555:TKS65565 TUO65555:TUO65565 UEK65555:UEK65565 UOG65555:UOG65565 UYC65555:UYC65565 VHY65555:VHY65565 VRU65555:VRU65565 WBQ65555:WBQ65565 WLM65555:WLM65565 WVI65555:WVI65565 A131091:A131101 IW131091:IW131101 SS131091:SS131101 ACO131091:ACO131101 AMK131091:AMK131101 AWG131091:AWG131101 BGC131091:BGC131101 BPY131091:BPY131101 BZU131091:BZU131101 CJQ131091:CJQ131101 CTM131091:CTM131101 DDI131091:DDI131101 DNE131091:DNE131101 DXA131091:DXA131101 EGW131091:EGW131101 EQS131091:EQS131101 FAO131091:FAO131101 FKK131091:FKK131101 FUG131091:FUG131101 GEC131091:GEC131101 GNY131091:GNY131101 GXU131091:GXU131101 HHQ131091:HHQ131101 HRM131091:HRM131101 IBI131091:IBI131101 ILE131091:ILE131101 IVA131091:IVA131101 JEW131091:JEW131101 JOS131091:JOS131101 JYO131091:JYO131101 KIK131091:KIK131101 KSG131091:KSG131101 LCC131091:LCC131101 LLY131091:LLY131101 LVU131091:LVU131101 MFQ131091:MFQ131101 MPM131091:MPM131101 MZI131091:MZI131101 NJE131091:NJE131101 NTA131091:NTA131101 OCW131091:OCW131101 OMS131091:OMS131101 OWO131091:OWO131101 PGK131091:PGK131101 PQG131091:PQG131101 QAC131091:QAC131101 QJY131091:QJY131101 QTU131091:QTU131101 RDQ131091:RDQ131101 RNM131091:RNM131101 RXI131091:RXI131101 SHE131091:SHE131101 SRA131091:SRA131101 TAW131091:TAW131101 TKS131091:TKS131101 TUO131091:TUO131101 UEK131091:UEK131101 UOG131091:UOG131101 UYC131091:UYC131101 VHY131091:VHY131101 VRU131091:VRU131101 WBQ131091:WBQ131101 WLM131091:WLM131101 WVI131091:WVI131101 A196627:A196637 IW196627:IW196637 SS196627:SS196637 ACO196627:ACO196637 AMK196627:AMK196637 AWG196627:AWG196637 BGC196627:BGC196637 BPY196627:BPY196637 BZU196627:BZU196637 CJQ196627:CJQ196637 CTM196627:CTM196637 DDI196627:DDI196637 DNE196627:DNE196637 DXA196627:DXA196637 EGW196627:EGW196637 EQS196627:EQS196637 FAO196627:FAO196637 FKK196627:FKK196637 FUG196627:FUG196637 GEC196627:GEC196637 GNY196627:GNY196637 GXU196627:GXU196637 HHQ196627:HHQ196637 HRM196627:HRM196637 IBI196627:IBI196637 ILE196627:ILE196637 IVA196627:IVA196637 JEW196627:JEW196637 JOS196627:JOS196637 JYO196627:JYO196637 KIK196627:KIK196637 KSG196627:KSG196637 LCC196627:LCC196637 LLY196627:LLY196637 LVU196627:LVU196637 MFQ196627:MFQ196637 MPM196627:MPM196637 MZI196627:MZI196637 NJE196627:NJE196637 NTA196627:NTA196637 OCW196627:OCW196637 OMS196627:OMS196637 OWO196627:OWO196637 PGK196627:PGK196637 PQG196627:PQG196637 QAC196627:QAC196637 QJY196627:QJY196637 QTU196627:QTU196637 RDQ196627:RDQ196637 RNM196627:RNM196637 RXI196627:RXI196637 SHE196627:SHE196637 SRA196627:SRA196637 TAW196627:TAW196637 TKS196627:TKS196637 TUO196627:TUO196637 UEK196627:UEK196637 UOG196627:UOG196637 UYC196627:UYC196637 VHY196627:VHY196637 VRU196627:VRU196637 WBQ196627:WBQ196637 WLM196627:WLM196637 WVI196627:WVI196637 A262163:A262173 IW262163:IW262173 SS262163:SS262173 ACO262163:ACO262173 AMK262163:AMK262173 AWG262163:AWG262173 BGC262163:BGC262173 BPY262163:BPY262173 BZU262163:BZU262173 CJQ262163:CJQ262173 CTM262163:CTM262173 DDI262163:DDI262173 DNE262163:DNE262173 DXA262163:DXA262173 EGW262163:EGW262173 EQS262163:EQS262173 FAO262163:FAO262173 FKK262163:FKK262173 FUG262163:FUG262173 GEC262163:GEC262173 GNY262163:GNY262173 GXU262163:GXU262173 HHQ262163:HHQ262173 HRM262163:HRM262173 IBI262163:IBI262173 ILE262163:ILE262173 IVA262163:IVA262173 JEW262163:JEW262173 JOS262163:JOS262173 JYO262163:JYO262173 KIK262163:KIK262173 KSG262163:KSG262173 LCC262163:LCC262173 LLY262163:LLY262173 LVU262163:LVU262173 MFQ262163:MFQ262173 MPM262163:MPM262173 MZI262163:MZI262173 NJE262163:NJE262173 NTA262163:NTA262173 OCW262163:OCW262173 OMS262163:OMS262173 OWO262163:OWO262173 PGK262163:PGK262173 PQG262163:PQG262173 QAC262163:QAC262173 QJY262163:QJY262173 QTU262163:QTU262173 RDQ262163:RDQ262173 RNM262163:RNM262173 RXI262163:RXI262173 SHE262163:SHE262173 SRA262163:SRA262173 TAW262163:TAW262173 TKS262163:TKS262173 TUO262163:TUO262173 UEK262163:UEK262173 UOG262163:UOG262173 UYC262163:UYC262173 VHY262163:VHY262173 VRU262163:VRU262173 WBQ262163:WBQ262173 WLM262163:WLM262173 WVI262163:WVI262173 A327699:A327709 IW327699:IW327709 SS327699:SS327709 ACO327699:ACO327709 AMK327699:AMK327709 AWG327699:AWG327709 BGC327699:BGC327709 BPY327699:BPY327709 BZU327699:BZU327709 CJQ327699:CJQ327709 CTM327699:CTM327709 DDI327699:DDI327709 DNE327699:DNE327709 DXA327699:DXA327709 EGW327699:EGW327709 EQS327699:EQS327709 FAO327699:FAO327709 FKK327699:FKK327709 FUG327699:FUG327709 GEC327699:GEC327709 GNY327699:GNY327709 GXU327699:GXU327709 HHQ327699:HHQ327709 HRM327699:HRM327709 IBI327699:IBI327709 ILE327699:ILE327709 IVA327699:IVA327709 JEW327699:JEW327709 JOS327699:JOS327709 JYO327699:JYO327709 KIK327699:KIK327709 KSG327699:KSG327709 LCC327699:LCC327709 LLY327699:LLY327709 LVU327699:LVU327709 MFQ327699:MFQ327709 MPM327699:MPM327709 MZI327699:MZI327709 NJE327699:NJE327709 NTA327699:NTA327709 OCW327699:OCW327709 OMS327699:OMS327709 OWO327699:OWO327709 PGK327699:PGK327709 PQG327699:PQG327709 QAC327699:QAC327709 QJY327699:QJY327709 QTU327699:QTU327709 RDQ327699:RDQ327709 RNM327699:RNM327709 RXI327699:RXI327709 SHE327699:SHE327709 SRA327699:SRA327709 TAW327699:TAW327709 TKS327699:TKS327709 TUO327699:TUO327709 UEK327699:UEK327709 UOG327699:UOG327709 UYC327699:UYC327709 VHY327699:VHY327709 VRU327699:VRU327709 WBQ327699:WBQ327709 WLM327699:WLM327709 WVI327699:WVI327709 A393235:A393245 IW393235:IW393245 SS393235:SS393245 ACO393235:ACO393245 AMK393235:AMK393245 AWG393235:AWG393245 BGC393235:BGC393245 BPY393235:BPY393245 BZU393235:BZU393245 CJQ393235:CJQ393245 CTM393235:CTM393245 DDI393235:DDI393245 DNE393235:DNE393245 DXA393235:DXA393245 EGW393235:EGW393245 EQS393235:EQS393245 FAO393235:FAO393245 FKK393235:FKK393245 FUG393235:FUG393245 GEC393235:GEC393245 GNY393235:GNY393245 GXU393235:GXU393245 HHQ393235:HHQ393245 HRM393235:HRM393245 IBI393235:IBI393245 ILE393235:ILE393245 IVA393235:IVA393245 JEW393235:JEW393245 JOS393235:JOS393245 JYO393235:JYO393245 KIK393235:KIK393245 KSG393235:KSG393245 LCC393235:LCC393245 LLY393235:LLY393245 LVU393235:LVU393245 MFQ393235:MFQ393245 MPM393235:MPM393245 MZI393235:MZI393245 NJE393235:NJE393245 NTA393235:NTA393245 OCW393235:OCW393245 OMS393235:OMS393245 OWO393235:OWO393245 PGK393235:PGK393245 PQG393235:PQG393245 QAC393235:QAC393245 QJY393235:QJY393245 QTU393235:QTU393245 RDQ393235:RDQ393245 RNM393235:RNM393245 RXI393235:RXI393245 SHE393235:SHE393245 SRA393235:SRA393245 TAW393235:TAW393245 TKS393235:TKS393245 TUO393235:TUO393245 UEK393235:UEK393245 UOG393235:UOG393245 UYC393235:UYC393245 VHY393235:VHY393245 VRU393235:VRU393245 WBQ393235:WBQ393245 WLM393235:WLM393245 WVI393235:WVI393245 A458771:A458781 IW458771:IW458781 SS458771:SS458781 ACO458771:ACO458781 AMK458771:AMK458781 AWG458771:AWG458781 BGC458771:BGC458781 BPY458771:BPY458781 BZU458771:BZU458781 CJQ458771:CJQ458781 CTM458771:CTM458781 DDI458771:DDI458781 DNE458771:DNE458781 DXA458771:DXA458781 EGW458771:EGW458781 EQS458771:EQS458781 FAO458771:FAO458781 FKK458771:FKK458781 FUG458771:FUG458781 GEC458771:GEC458781 GNY458771:GNY458781 GXU458771:GXU458781 HHQ458771:HHQ458781 HRM458771:HRM458781 IBI458771:IBI458781 ILE458771:ILE458781 IVA458771:IVA458781 JEW458771:JEW458781 JOS458771:JOS458781 JYO458771:JYO458781 KIK458771:KIK458781 KSG458771:KSG458781 LCC458771:LCC458781 LLY458771:LLY458781 LVU458771:LVU458781 MFQ458771:MFQ458781 MPM458771:MPM458781 MZI458771:MZI458781 NJE458771:NJE458781 NTA458771:NTA458781 OCW458771:OCW458781 OMS458771:OMS458781 OWO458771:OWO458781 PGK458771:PGK458781 PQG458771:PQG458781 QAC458771:QAC458781 QJY458771:QJY458781 QTU458771:QTU458781 RDQ458771:RDQ458781 RNM458771:RNM458781 RXI458771:RXI458781 SHE458771:SHE458781 SRA458771:SRA458781 TAW458771:TAW458781 TKS458771:TKS458781 TUO458771:TUO458781 UEK458771:UEK458781 UOG458771:UOG458781 UYC458771:UYC458781 VHY458771:VHY458781 VRU458771:VRU458781 WBQ458771:WBQ458781 WLM458771:WLM458781 WVI458771:WVI458781 A524307:A524317 IW524307:IW524317 SS524307:SS524317 ACO524307:ACO524317 AMK524307:AMK524317 AWG524307:AWG524317 BGC524307:BGC524317 BPY524307:BPY524317 BZU524307:BZU524317 CJQ524307:CJQ524317 CTM524307:CTM524317 DDI524307:DDI524317 DNE524307:DNE524317 DXA524307:DXA524317 EGW524307:EGW524317 EQS524307:EQS524317 FAO524307:FAO524317 FKK524307:FKK524317 FUG524307:FUG524317 GEC524307:GEC524317 GNY524307:GNY524317 GXU524307:GXU524317 HHQ524307:HHQ524317 HRM524307:HRM524317 IBI524307:IBI524317 ILE524307:ILE524317 IVA524307:IVA524317 JEW524307:JEW524317 JOS524307:JOS524317 JYO524307:JYO524317 KIK524307:KIK524317 KSG524307:KSG524317 LCC524307:LCC524317 LLY524307:LLY524317 LVU524307:LVU524317 MFQ524307:MFQ524317 MPM524307:MPM524317 MZI524307:MZI524317 NJE524307:NJE524317 NTA524307:NTA524317 OCW524307:OCW524317 OMS524307:OMS524317 OWO524307:OWO524317 PGK524307:PGK524317 PQG524307:PQG524317 QAC524307:QAC524317 QJY524307:QJY524317 QTU524307:QTU524317 RDQ524307:RDQ524317 RNM524307:RNM524317 RXI524307:RXI524317 SHE524307:SHE524317 SRA524307:SRA524317 TAW524307:TAW524317 TKS524307:TKS524317 TUO524307:TUO524317 UEK524307:UEK524317 UOG524307:UOG524317 UYC524307:UYC524317 VHY524307:VHY524317 VRU524307:VRU524317 WBQ524307:WBQ524317 WLM524307:WLM524317 WVI524307:WVI524317 A589843:A589853 IW589843:IW589853 SS589843:SS589853 ACO589843:ACO589853 AMK589843:AMK589853 AWG589843:AWG589853 BGC589843:BGC589853 BPY589843:BPY589853 BZU589843:BZU589853 CJQ589843:CJQ589853 CTM589843:CTM589853 DDI589843:DDI589853 DNE589843:DNE589853 DXA589843:DXA589853 EGW589843:EGW589853 EQS589843:EQS589853 FAO589843:FAO589853 FKK589843:FKK589853 FUG589843:FUG589853 GEC589843:GEC589853 GNY589843:GNY589853 GXU589843:GXU589853 HHQ589843:HHQ589853 HRM589843:HRM589853 IBI589843:IBI589853 ILE589843:ILE589853 IVA589843:IVA589853 JEW589843:JEW589853 JOS589843:JOS589853 JYO589843:JYO589853 KIK589843:KIK589853 KSG589843:KSG589853 LCC589843:LCC589853 LLY589843:LLY589853 LVU589843:LVU589853 MFQ589843:MFQ589853 MPM589843:MPM589853 MZI589843:MZI589853 NJE589843:NJE589853 NTA589843:NTA589853 OCW589843:OCW589853 OMS589843:OMS589853 OWO589843:OWO589853 PGK589843:PGK589853 PQG589843:PQG589853 QAC589843:QAC589853 QJY589843:QJY589853 QTU589843:QTU589853 RDQ589843:RDQ589853 RNM589843:RNM589853 RXI589843:RXI589853 SHE589843:SHE589853 SRA589843:SRA589853 TAW589843:TAW589853 TKS589843:TKS589853 TUO589843:TUO589853 UEK589843:UEK589853 UOG589843:UOG589853 UYC589843:UYC589853 VHY589843:VHY589853 VRU589843:VRU589853 WBQ589843:WBQ589853 WLM589843:WLM589853 WVI589843:WVI589853 A655379:A655389 IW655379:IW655389 SS655379:SS655389 ACO655379:ACO655389 AMK655379:AMK655389 AWG655379:AWG655389 BGC655379:BGC655389 BPY655379:BPY655389 BZU655379:BZU655389 CJQ655379:CJQ655389 CTM655379:CTM655389 DDI655379:DDI655389 DNE655379:DNE655389 DXA655379:DXA655389 EGW655379:EGW655389 EQS655379:EQS655389 FAO655379:FAO655389 FKK655379:FKK655389 FUG655379:FUG655389 GEC655379:GEC655389 GNY655379:GNY655389 GXU655379:GXU655389 HHQ655379:HHQ655389 HRM655379:HRM655389 IBI655379:IBI655389 ILE655379:ILE655389 IVA655379:IVA655389 JEW655379:JEW655389 JOS655379:JOS655389 JYO655379:JYO655389 KIK655379:KIK655389 KSG655379:KSG655389 LCC655379:LCC655389 LLY655379:LLY655389 LVU655379:LVU655389 MFQ655379:MFQ655389 MPM655379:MPM655389 MZI655379:MZI655389 NJE655379:NJE655389 NTA655379:NTA655389 OCW655379:OCW655389 OMS655379:OMS655389 OWO655379:OWO655389 PGK655379:PGK655389 PQG655379:PQG655389 QAC655379:QAC655389 QJY655379:QJY655389 QTU655379:QTU655389 RDQ655379:RDQ655389 RNM655379:RNM655389 RXI655379:RXI655389 SHE655379:SHE655389 SRA655379:SRA655389 TAW655379:TAW655389 TKS655379:TKS655389 TUO655379:TUO655389 UEK655379:UEK655389 UOG655379:UOG655389 UYC655379:UYC655389 VHY655379:VHY655389 VRU655379:VRU655389 WBQ655379:WBQ655389 WLM655379:WLM655389 WVI655379:WVI655389 A720915:A720925 IW720915:IW720925 SS720915:SS720925 ACO720915:ACO720925 AMK720915:AMK720925 AWG720915:AWG720925 BGC720915:BGC720925 BPY720915:BPY720925 BZU720915:BZU720925 CJQ720915:CJQ720925 CTM720915:CTM720925 DDI720915:DDI720925 DNE720915:DNE720925 DXA720915:DXA720925 EGW720915:EGW720925 EQS720915:EQS720925 FAO720915:FAO720925 FKK720915:FKK720925 FUG720915:FUG720925 GEC720915:GEC720925 GNY720915:GNY720925 GXU720915:GXU720925 HHQ720915:HHQ720925 HRM720915:HRM720925 IBI720915:IBI720925 ILE720915:ILE720925 IVA720915:IVA720925 JEW720915:JEW720925 JOS720915:JOS720925 JYO720915:JYO720925 KIK720915:KIK720925 KSG720915:KSG720925 LCC720915:LCC720925 LLY720915:LLY720925 LVU720915:LVU720925 MFQ720915:MFQ720925 MPM720915:MPM720925 MZI720915:MZI720925 NJE720915:NJE720925 NTA720915:NTA720925 OCW720915:OCW720925 OMS720915:OMS720925 OWO720915:OWO720925 PGK720915:PGK720925 PQG720915:PQG720925 QAC720915:QAC720925 QJY720915:QJY720925 QTU720915:QTU720925 RDQ720915:RDQ720925 RNM720915:RNM720925 RXI720915:RXI720925 SHE720915:SHE720925 SRA720915:SRA720925 TAW720915:TAW720925 TKS720915:TKS720925 TUO720915:TUO720925 UEK720915:UEK720925 UOG720915:UOG720925 UYC720915:UYC720925 VHY720915:VHY720925 VRU720915:VRU720925 WBQ720915:WBQ720925 WLM720915:WLM720925 WVI720915:WVI720925 A786451:A786461 IW786451:IW786461 SS786451:SS786461 ACO786451:ACO786461 AMK786451:AMK786461 AWG786451:AWG786461 BGC786451:BGC786461 BPY786451:BPY786461 BZU786451:BZU786461 CJQ786451:CJQ786461 CTM786451:CTM786461 DDI786451:DDI786461 DNE786451:DNE786461 DXA786451:DXA786461 EGW786451:EGW786461 EQS786451:EQS786461 FAO786451:FAO786461 FKK786451:FKK786461 FUG786451:FUG786461 GEC786451:GEC786461 GNY786451:GNY786461 GXU786451:GXU786461 HHQ786451:HHQ786461 HRM786451:HRM786461 IBI786451:IBI786461 ILE786451:ILE786461 IVA786451:IVA786461 JEW786451:JEW786461 JOS786451:JOS786461 JYO786451:JYO786461 KIK786451:KIK786461 KSG786451:KSG786461 LCC786451:LCC786461 LLY786451:LLY786461 LVU786451:LVU786461 MFQ786451:MFQ786461 MPM786451:MPM786461 MZI786451:MZI786461 NJE786451:NJE786461 NTA786451:NTA786461 OCW786451:OCW786461 OMS786451:OMS786461 OWO786451:OWO786461 PGK786451:PGK786461 PQG786451:PQG786461 QAC786451:QAC786461 QJY786451:QJY786461 QTU786451:QTU786461 RDQ786451:RDQ786461 RNM786451:RNM786461 RXI786451:RXI786461 SHE786451:SHE786461 SRA786451:SRA786461 TAW786451:TAW786461 TKS786451:TKS786461 TUO786451:TUO786461 UEK786451:UEK786461 UOG786451:UOG786461 UYC786451:UYC786461 VHY786451:VHY786461 VRU786451:VRU786461 WBQ786451:WBQ786461 WLM786451:WLM786461 WVI786451:WVI786461 A851987:A851997 IW851987:IW851997 SS851987:SS851997 ACO851987:ACO851997 AMK851987:AMK851997 AWG851987:AWG851997 BGC851987:BGC851997 BPY851987:BPY851997 BZU851987:BZU851997 CJQ851987:CJQ851997 CTM851987:CTM851997 DDI851987:DDI851997 DNE851987:DNE851997 DXA851987:DXA851997 EGW851987:EGW851997 EQS851987:EQS851997 FAO851987:FAO851997 FKK851987:FKK851997 FUG851987:FUG851997 GEC851987:GEC851997 GNY851987:GNY851997 GXU851987:GXU851997 HHQ851987:HHQ851997 HRM851987:HRM851997 IBI851987:IBI851997 ILE851987:ILE851997 IVA851987:IVA851997 JEW851987:JEW851997 JOS851987:JOS851997 JYO851987:JYO851997 KIK851987:KIK851997 KSG851987:KSG851997 LCC851987:LCC851997 LLY851987:LLY851997 LVU851987:LVU851997 MFQ851987:MFQ851997 MPM851987:MPM851997 MZI851987:MZI851997 NJE851987:NJE851997 NTA851987:NTA851997 OCW851987:OCW851997 OMS851987:OMS851997 OWO851987:OWO851997 PGK851987:PGK851997 PQG851987:PQG851997 QAC851987:QAC851997 QJY851987:QJY851997 QTU851987:QTU851997 RDQ851987:RDQ851997 RNM851987:RNM851997 RXI851987:RXI851997 SHE851987:SHE851997 SRA851987:SRA851997 TAW851987:TAW851997 TKS851987:TKS851997 TUO851987:TUO851997 UEK851987:UEK851997 UOG851987:UOG851997 UYC851987:UYC851997 VHY851987:VHY851997 VRU851987:VRU851997 WBQ851987:WBQ851997 WLM851987:WLM851997 WVI851987:WVI851997 A917523:A917533 IW917523:IW917533 SS917523:SS917533 ACO917523:ACO917533 AMK917523:AMK917533 AWG917523:AWG917533 BGC917523:BGC917533 BPY917523:BPY917533 BZU917523:BZU917533 CJQ917523:CJQ917533 CTM917523:CTM917533 DDI917523:DDI917533 DNE917523:DNE917533 DXA917523:DXA917533 EGW917523:EGW917533 EQS917523:EQS917533 FAO917523:FAO917533 FKK917523:FKK917533 FUG917523:FUG917533 GEC917523:GEC917533 GNY917523:GNY917533 GXU917523:GXU917533 HHQ917523:HHQ917533 HRM917523:HRM917533 IBI917523:IBI917533 ILE917523:ILE917533 IVA917523:IVA917533 JEW917523:JEW917533 JOS917523:JOS917533 JYO917523:JYO917533 KIK917523:KIK917533 KSG917523:KSG917533 LCC917523:LCC917533 LLY917523:LLY917533 LVU917523:LVU917533 MFQ917523:MFQ917533 MPM917523:MPM917533 MZI917523:MZI917533 NJE917523:NJE917533 NTA917523:NTA917533 OCW917523:OCW917533 OMS917523:OMS917533 OWO917523:OWO917533 PGK917523:PGK917533 PQG917523:PQG917533 QAC917523:QAC917533 QJY917523:QJY917533 QTU917523:QTU917533 RDQ917523:RDQ917533 RNM917523:RNM917533 RXI917523:RXI917533 SHE917523:SHE917533 SRA917523:SRA917533 TAW917523:TAW917533 TKS917523:TKS917533 TUO917523:TUO917533 UEK917523:UEK917533 UOG917523:UOG917533 UYC917523:UYC917533 VHY917523:VHY917533 VRU917523:VRU917533 WBQ917523:WBQ917533 WLM917523:WLM917533 WVI917523:WVI917533 A983059:A983069 IW983059:IW983069 SS983059:SS983069 ACO983059:ACO983069 AMK983059:AMK983069 AWG983059:AWG983069 BGC983059:BGC983069 BPY983059:BPY983069 BZU983059:BZU983069 CJQ983059:CJQ983069 CTM983059:CTM983069 DDI983059:DDI983069 DNE983059:DNE983069 DXA983059:DXA983069 EGW983059:EGW983069 EQS983059:EQS983069 FAO983059:FAO983069 FKK983059:FKK983069 FUG983059:FUG983069 GEC983059:GEC983069 GNY983059:GNY983069 GXU983059:GXU983069 HHQ983059:HHQ983069 HRM983059:HRM983069 IBI983059:IBI983069 ILE983059:ILE983069 IVA983059:IVA983069 JEW983059:JEW983069 JOS983059:JOS983069 JYO983059:JYO983069 KIK983059:KIK983069 KSG983059:KSG983069 LCC983059:LCC983069 LLY983059:LLY983069 LVU983059:LVU983069 MFQ983059:MFQ983069 MPM983059:MPM983069 MZI983059:MZI983069 NJE983059:NJE983069 NTA983059:NTA983069 OCW983059:OCW983069 OMS983059:OMS983069 OWO983059:OWO983069 PGK983059:PGK983069 PQG983059:PQG983069 QAC983059:QAC983069 QJY983059:QJY983069 QTU983059:QTU983069 RDQ983059:RDQ983069 RNM983059:RNM983069 RXI983059:RXI983069 SHE983059:SHE983069 SRA983059:SRA983069 TAW983059:TAW983069 TKS983059:TKS983069 TUO983059:TUO983069 UEK983059:UEK983069 UOG983059:UOG983069 UYC983059:UYC983069 VHY983059:VHY983069 VRU983059:VRU983069 WBQ983059:WBQ983069 WLM983059:WLM983069 WVI983059:WVI983069">
      <formula1>"1,2,3,4,5,6,7,8,9,10,11,12,13,14,15,16,17,18,19,20,21,22,23,24,25,26.a,26.b,26.c,26.d,26.e,26.f,26.g,26.h,26.i,27,28,29,30,31,32"</formula1>
    </dataValidation>
  </dataValidations>
  <pageMargins left="0.511811024" right="0.511811024" top="0.78740157499999996" bottom="0.78740157499999996" header="0.31496062000000002" footer="0.31496062000000002"/>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topLeftCell="B1" workbookViewId="0">
      <selection activeCell="D26" sqref="D26"/>
    </sheetView>
  </sheetViews>
  <sheetFormatPr defaultColWidth="0" defaultRowHeight="12.75" customHeight="1" zeroHeight="1" x14ac:dyDescent="0.2"/>
  <cols>
    <col min="1" max="1" width="28.28515625" style="1" customWidth="1"/>
    <col min="2" max="2" width="22.28515625" style="1" customWidth="1"/>
    <col min="3" max="3" width="23.7109375" style="1" customWidth="1"/>
    <col min="4" max="4" width="32.85546875" style="1" customWidth="1"/>
    <col min="5" max="5" width="32.140625" style="1" customWidth="1"/>
    <col min="6" max="6" width="16.5703125" style="1" customWidth="1"/>
    <col min="7" max="7" width="28.5703125" style="1" customWidth="1"/>
    <col min="8" max="8" width="27.7109375" style="1" customWidth="1"/>
    <col min="9" max="9" width="28.7109375" style="1" customWidth="1"/>
    <col min="10" max="10" width="2.42578125" style="1" customWidth="1"/>
    <col min="11" max="256" width="0" style="1" hidden="1"/>
    <col min="257" max="257" width="28.28515625" style="1" customWidth="1"/>
    <col min="258" max="258" width="22.28515625" style="1" customWidth="1"/>
    <col min="259" max="259" width="23.7109375" style="1" customWidth="1"/>
    <col min="260" max="260" width="32.85546875" style="1" customWidth="1"/>
    <col min="261" max="261" width="32.140625" style="1" customWidth="1"/>
    <col min="262" max="262" width="16.5703125" style="1" customWidth="1"/>
    <col min="263" max="263" width="28.5703125" style="1" customWidth="1"/>
    <col min="264" max="264" width="27.7109375" style="1" customWidth="1"/>
    <col min="265" max="265" width="28.7109375" style="1" customWidth="1"/>
    <col min="266" max="266" width="2.42578125" style="1" customWidth="1"/>
    <col min="267" max="512" width="0" style="1" hidden="1"/>
    <col min="513" max="513" width="28.28515625" style="1" customWidth="1"/>
    <col min="514" max="514" width="22.28515625" style="1" customWidth="1"/>
    <col min="515" max="515" width="23.7109375" style="1" customWidth="1"/>
    <col min="516" max="516" width="32.85546875" style="1" customWidth="1"/>
    <col min="517" max="517" width="32.140625" style="1" customWidth="1"/>
    <col min="518" max="518" width="16.5703125" style="1" customWidth="1"/>
    <col min="519" max="519" width="28.5703125" style="1" customWidth="1"/>
    <col min="520" max="520" width="27.7109375" style="1" customWidth="1"/>
    <col min="521" max="521" width="28.7109375" style="1" customWidth="1"/>
    <col min="522" max="522" width="2.42578125" style="1" customWidth="1"/>
    <col min="523" max="768" width="0" style="1" hidden="1"/>
    <col min="769" max="769" width="28.28515625" style="1" customWidth="1"/>
    <col min="770" max="770" width="22.28515625" style="1" customWidth="1"/>
    <col min="771" max="771" width="23.7109375" style="1" customWidth="1"/>
    <col min="772" max="772" width="32.85546875" style="1" customWidth="1"/>
    <col min="773" max="773" width="32.140625" style="1" customWidth="1"/>
    <col min="774" max="774" width="16.5703125" style="1" customWidth="1"/>
    <col min="775" max="775" width="28.5703125" style="1" customWidth="1"/>
    <col min="776" max="776" width="27.7109375" style="1" customWidth="1"/>
    <col min="777" max="777" width="28.7109375" style="1" customWidth="1"/>
    <col min="778" max="778" width="2.42578125" style="1" customWidth="1"/>
    <col min="779" max="1024" width="0" style="1" hidden="1"/>
    <col min="1025" max="1025" width="28.28515625" style="1" customWidth="1"/>
    <col min="1026" max="1026" width="22.28515625" style="1" customWidth="1"/>
    <col min="1027" max="1027" width="23.7109375" style="1" customWidth="1"/>
    <col min="1028" max="1028" width="32.85546875" style="1" customWidth="1"/>
    <col min="1029" max="1029" width="32.140625" style="1" customWidth="1"/>
    <col min="1030" max="1030" width="16.5703125" style="1" customWidth="1"/>
    <col min="1031" max="1031" width="28.5703125" style="1" customWidth="1"/>
    <col min="1032" max="1032" width="27.7109375" style="1" customWidth="1"/>
    <col min="1033" max="1033" width="28.7109375" style="1" customWidth="1"/>
    <col min="1034" max="1034" width="2.42578125" style="1" customWidth="1"/>
    <col min="1035" max="1280" width="0" style="1" hidden="1"/>
    <col min="1281" max="1281" width="28.28515625" style="1" customWidth="1"/>
    <col min="1282" max="1282" width="22.28515625" style="1" customWidth="1"/>
    <col min="1283" max="1283" width="23.7109375" style="1" customWidth="1"/>
    <col min="1284" max="1284" width="32.85546875" style="1" customWidth="1"/>
    <col min="1285" max="1285" width="32.140625" style="1" customWidth="1"/>
    <col min="1286" max="1286" width="16.5703125" style="1" customWidth="1"/>
    <col min="1287" max="1287" width="28.5703125" style="1" customWidth="1"/>
    <col min="1288" max="1288" width="27.7109375" style="1" customWidth="1"/>
    <col min="1289" max="1289" width="28.7109375" style="1" customWidth="1"/>
    <col min="1290" max="1290" width="2.42578125" style="1" customWidth="1"/>
    <col min="1291" max="1536" width="0" style="1" hidden="1"/>
    <col min="1537" max="1537" width="28.28515625" style="1" customWidth="1"/>
    <col min="1538" max="1538" width="22.28515625" style="1" customWidth="1"/>
    <col min="1539" max="1539" width="23.7109375" style="1" customWidth="1"/>
    <col min="1540" max="1540" width="32.85546875" style="1" customWidth="1"/>
    <col min="1541" max="1541" width="32.140625" style="1" customWidth="1"/>
    <col min="1542" max="1542" width="16.5703125" style="1" customWidth="1"/>
    <col min="1543" max="1543" width="28.5703125" style="1" customWidth="1"/>
    <col min="1544" max="1544" width="27.7109375" style="1" customWidth="1"/>
    <col min="1545" max="1545" width="28.7109375" style="1" customWidth="1"/>
    <col min="1546" max="1546" width="2.42578125" style="1" customWidth="1"/>
    <col min="1547" max="1792" width="0" style="1" hidden="1"/>
    <col min="1793" max="1793" width="28.28515625" style="1" customWidth="1"/>
    <col min="1794" max="1794" width="22.28515625" style="1" customWidth="1"/>
    <col min="1795" max="1795" width="23.7109375" style="1" customWidth="1"/>
    <col min="1796" max="1796" width="32.85546875" style="1" customWidth="1"/>
    <col min="1797" max="1797" width="32.140625" style="1" customWidth="1"/>
    <col min="1798" max="1798" width="16.5703125" style="1" customWidth="1"/>
    <col min="1799" max="1799" width="28.5703125" style="1" customWidth="1"/>
    <col min="1800" max="1800" width="27.7109375" style="1" customWidth="1"/>
    <col min="1801" max="1801" width="28.7109375" style="1" customWidth="1"/>
    <col min="1802" max="1802" width="2.42578125" style="1" customWidth="1"/>
    <col min="1803" max="2048" width="0" style="1" hidden="1"/>
    <col min="2049" max="2049" width="28.28515625" style="1" customWidth="1"/>
    <col min="2050" max="2050" width="22.28515625" style="1" customWidth="1"/>
    <col min="2051" max="2051" width="23.7109375" style="1" customWidth="1"/>
    <col min="2052" max="2052" width="32.85546875" style="1" customWidth="1"/>
    <col min="2053" max="2053" width="32.140625" style="1" customWidth="1"/>
    <col min="2054" max="2054" width="16.5703125" style="1" customWidth="1"/>
    <col min="2055" max="2055" width="28.5703125" style="1" customWidth="1"/>
    <col min="2056" max="2056" width="27.7109375" style="1" customWidth="1"/>
    <col min="2057" max="2057" width="28.7109375" style="1" customWidth="1"/>
    <col min="2058" max="2058" width="2.42578125" style="1" customWidth="1"/>
    <col min="2059" max="2304" width="0" style="1" hidden="1"/>
    <col min="2305" max="2305" width="28.28515625" style="1" customWidth="1"/>
    <col min="2306" max="2306" width="22.28515625" style="1" customWidth="1"/>
    <col min="2307" max="2307" width="23.7109375" style="1" customWidth="1"/>
    <col min="2308" max="2308" width="32.85546875" style="1" customWidth="1"/>
    <col min="2309" max="2309" width="32.140625" style="1" customWidth="1"/>
    <col min="2310" max="2310" width="16.5703125" style="1" customWidth="1"/>
    <col min="2311" max="2311" width="28.5703125" style="1" customWidth="1"/>
    <col min="2312" max="2312" width="27.7109375" style="1" customWidth="1"/>
    <col min="2313" max="2313" width="28.7109375" style="1" customWidth="1"/>
    <col min="2314" max="2314" width="2.42578125" style="1" customWidth="1"/>
    <col min="2315" max="2560" width="0" style="1" hidden="1"/>
    <col min="2561" max="2561" width="28.28515625" style="1" customWidth="1"/>
    <col min="2562" max="2562" width="22.28515625" style="1" customWidth="1"/>
    <col min="2563" max="2563" width="23.7109375" style="1" customWidth="1"/>
    <col min="2564" max="2564" width="32.85546875" style="1" customWidth="1"/>
    <col min="2565" max="2565" width="32.140625" style="1" customWidth="1"/>
    <col min="2566" max="2566" width="16.5703125" style="1" customWidth="1"/>
    <col min="2567" max="2567" width="28.5703125" style="1" customWidth="1"/>
    <col min="2568" max="2568" width="27.7109375" style="1" customWidth="1"/>
    <col min="2569" max="2569" width="28.7109375" style="1" customWidth="1"/>
    <col min="2570" max="2570" width="2.42578125" style="1" customWidth="1"/>
    <col min="2571" max="2816" width="0" style="1" hidden="1"/>
    <col min="2817" max="2817" width="28.28515625" style="1" customWidth="1"/>
    <col min="2818" max="2818" width="22.28515625" style="1" customWidth="1"/>
    <col min="2819" max="2819" width="23.7109375" style="1" customWidth="1"/>
    <col min="2820" max="2820" width="32.85546875" style="1" customWidth="1"/>
    <col min="2821" max="2821" width="32.140625" style="1" customWidth="1"/>
    <col min="2822" max="2822" width="16.5703125" style="1" customWidth="1"/>
    <col min="2823" max="2823" width="28.5703125" style="1" customWidth="1"/>
    <col min="2824" max="2824" width="27.7109375" style="1" customWidth="1"/>
    <col min="2825" max="2825" width="28.7109375" style="1" customWidth="1"/>
    <col min="2826" max="2826" width="2.42578125" style="1" customWidth="1"/>
    <col min="2827" max="3072" width="0" style="1" hidden="1"/>
    <col min="3073" max="3073" width="28.28515625" style="1" customWidth="1"/>
    <col min="3074" max="3074" width="22.28515625" style="1" customWidth="1"/>
    <col min="3075" max="3075" width="23.7109375" style="1" customWidth="1"/>
    <col min="3076" max="3076" width="32.85546875" style="1" customWidth="1"/>
    <col min="3077" max="3077" width="32.140625" style="1" customWidth="1"/>
    <col min="3078" max="3078" width="16.5703125" style="1" customWidth="1"/>
    <col min="3079" max="3079" width="28.5703125" style="1" customWidth="1"/>
    <col min="3080" max="3080" width="27.7109375" style="1" customWidth="1"/>
    <col min="3081" max="3081" width="28.7109375" style="1" customWidth="1"/>
    <col min="3082" max="3082" width="2.42578125" style="1" customWidth="1"/>
    <col min="3083" max="3328" width="0" style="1" hidden="1"/>
    <col min="3329" max="3329" width="28.28515625" style="1" customWidth="1"/>
    <col min="3330" max="3330" width="22.28515625" style="1" customWidth="1"/>
    <col min="3331" max="3331" width="23.7109375" style="1" customWidth="1"/>
    <col min="3332" max="3332" width="32.85546875" style="1" customWidth="1"/>
    <col min="3333" max="3333" width="32.140625" style="1" customWidth="1"/>
    <col min="3334" max="3334" width="16.5703125" style="1" customWidth="1"/>
    <col min="3335" max="3335" width="28.5703125" style="1" customWidth="1"/>
    <col min="3336" max="3336" width="27.7109375" style="1" customWidth="1"/>
    <col min="3337" max="3337" width="28.7109375" style="1" customWidth="1"/>
    <col min="3338" max="3338" width="2.42578125" style="1" customWidth="1"/>
    <col min="3339" max="3584" width="0" style="1" hidden="1"/>
    <col min="3585" max="3585" width="28.28515625" style="1" customWidth="1"/>
    <col min="3586" max="3586" width="22.28515625" style="1" customWidth="1"/>
    <col min="3587" max="3587" width="23.7109375" style="1" customWidth="1"/>
    <col min="3588" max="3588" width="32.85546875" style="1" customWidth="1"/>
    <col min="3589" max="3589" width="32.140625" style="1" customWidth="1"/>
    <col min="3590" max="3590" width="16.5703125" style="1" customWidth="1"/>
    <col min="3591" max="3591" width="28.5703125" style="1" customWidth="1"/>
    <col min="3592" max="3592" width="27.7109375" style="1" customWidth="1"/>
    <col min="3593" max="3593" width="28.7109375" style="1" customWidth="1"/>
    <col min="3594" max="3594" width="2.42578125" style="1" customWidth="1"/>
    <col min="3595" max="3840" width="0" style="1" hidden="1"/>
    <col min="3841" max="3841" width="28.28515625" style="1" customWidth="1"/>
    <col min="3842" max="3842" width="22.28515625" style="1" customWidth="1"/>
    <col min="3843" max="3843" width="23.7109375" style="1" customWidth="1"/>
    <col min="3844" max="3844" width="32.85546875" style="1" customWidth="1"/>
    <col min="3845" max="3845" width="32.140625" style="1" customWidth="1"/>
    <col min="3846" max="3846" width="16.5703125" style="1" customWidth="1"/>
    <col min="3847" max="3847" width="28.5703125" style="1" customWidth="1"/>
    <col min="3848" max="3848" width="27.7109375" style="1" customWidth="1"/>
    <col min="3849" max="3849" width="28.7109375" style="1" customWidth="1"/>
    <col min="3850" max="3850" width="2.42578125" style="1" customWidth="1"/>
    <col min="3851" max="4096" width="0" style="1" hidden="1"/>
    <col min="4097" max="4097" width="28.28515625" style="1" customWidth="1"/>
    <col min="4098" max="4098" width="22.28515625" style="1" customWidth="1"/>
    <col min="4099" max="4099" width="23.7109375" style="1" customWidth="1"/>
    <col min="4100" max="4100" width="32.85546875" style="1" customWidth="1"/>
    <col min="4101" max="4101" width="32.140625" style="1" customWidth="1"/>
    <col min="4102" max="4102" width="16.5703125" style="1" customWidth="1"/>
    <col min="4103" max="4103" width="28.5703125" style="1" customWidth="1"/>
    <col min="4104" max="4104" width="27.7109375" style="1" customWidth="1"/>
    <col min="4105" max="4105" width="28.7109375" style="1" customWidth="1"/>
    <col min="4106" max="4106" width="2.42578125" style="1" customWidth="1"/>
    <col min="4107" max="4352" width="0" style="1" hidden="1"/>
    <col min="4353" max="4353" width="28.28515625" style="1" customWidth="1"/>
    <col min="4354" max="4354" width="22.28515625" style="1" customWidth="1"/>
    <col min="4355" max="4355" width="23.7109375" style="1" customWidth="1"/>
    <col min="4356" max="4356" width="32.85546875" style="1" customWidth="1"/>
    <col min="4357" max="4357" width="32.140625" style="1" customWidth="1"/>
    <col min="4358" max="4358" width="16.5703125" style="1" customWidth="1"/>
    <col min="4359" max="4359" width="28.5703125" style="1" customWidth="1"/>
    <col min="4360" max="4360" width="27.7109375" style="1" customWidth="1"/>
    <col min="4361" max="4361" width="28.7109375" style="1" customWidth="1"/>
    <col min="4362" max="4362" width="2.42578125" style="1" customWidth="1"/>
    <col min="4363" max="4608" width="0" style="1" hidden="1"/>
    <col min="4609" max="4609" width="28.28515625" style="1" customWidth="1"/>
    <col min="4610" max="4610" width="22.28515625" style="1" customWidth="1"/>
    <col min="4611" max="4611" width="23.7109375" style="1" customWidth="1"/>
    <col min="4612" max="4612" width="32.85546875" style="1" customWidth="1"/>
    <col min="4613" max="4613" width="32.140625" style="1" customWidth="1"/>
    <col min="4614" max="4614" width="16.5703125" style="1" customWidth="1"/>
    <col min="4615" max="4615" width="28.5703125" style="1" customWidth="1"/>
    <col min="4616" max="4616" width="27.7109375" style="1" customWidth="1"/>
    <col min="4617" max="4617" width="28.7109375" style="1" customWidth="1"/>
    <col min="4618" max="4618" width="2.42578125" style="1" customWidth="1"/>
    <col min="4619" max="4864" width="0" style="1" hidden="1"/>
    <col min="4865" max="4865" width="28.28515625" style="1" customWidth="1"/>
    <col min="4866" max="4866" width="22.28515625" style="1" customWidth="1"/>
    <col min="4867" max="4867" width="23.7109375" style="1" customWidth="1"/>
    <col min="4868" max="4868" width="32.85546875" style="1" customWidth="1"/>
    <col min="4869" max="4869" width="32.140625" style="1" customWidth="1"/>
    <col min="4870" max="4870" width="16.5703125" style="1" customWidth="1"/>
    <col min="4871" max="4871" width="28.5703125" style="1" customWidth="1"/>
    <col min="4872" max="4872" width="27.7109375" style="1" customWidth="1"/>
    <col min="4873" max="4873" width="28.7109375" style="1" customWidth="1"/>
    <col min="4874" max="4874" width="2.42578125" style="1" customWidth="1"/>
    <col min="4875" max="5120" width="0" style="1" hidden="1"/>
    <col min="5121" max="5121" width="28.28515625" style="1" customWidth="1"/>
    <col min="5122" max="5122" width="22.28515625" style="1" customWidth="1"/>
    <col min="5123" max="5123" width="23.7109375" style="1" customWidth="1"/>
    <col min="5124" max="5124" width="32.85546875" style="1" customWidth="1"/>
    <col min="5125" max="5125" width="32.140625" style="1" customWidth="1"/>
    <col min="5126" max="5126" width="16.5703125" style="1" customWidth="1"/>
    <col min="5127" max="5127" width="28.5703125" style="1" customWidth="1"/>
    <col min="5128" max="5128" width="27.7109375" style="1" customWidth="1"/>
    <col min="5129" max="5129" width="28.7109375" style="1" customWidth="1"/>
    <col min="5130" max="5130" width="2.42578125" style="1" customWidth="1"/>
    <col min="5131" max="5376" width="0" style="1" hidden="1"/>
    <col min="5377" max="5377" width="28.28515625" style="1" customWidth="1"/>
    <col min="5378" max="5378" width="22.28515625" style="1" customWidth="1"/>
    <col min="5379" max="5379" width="23.7109375" style="1" customWidth="1"/>
    <col min="5380" max="5380" width="32.85546875" style="1" customWidth="1"/>
    <col min="5381" max="5381" width="32.140625" style="1" customWidth="1"/>
    <col min="5382" max="5382" width="16.5703125" style="1" customWidth="1"/>
    <col min="5383" max="5383" width="28.5703125" style="1" customWidth="1"/>
    <col min="5384" max="5384" width="27.7109375" style="1" customWidth="1"/>
    <col min="5385" max="5385" width="28.7109375" style="1" customWidth="1"/>
    <col min="5386" max="5386" width="2.42578125" style="1" customWidth="1"/>
    <col min="5387" max="5632" width="0" style="1" hidden="1"/>
    <col min="5633" max="5633" width="28.28515625" style="1" customWidth="1"/>
    <col min="5634" max="5634" width="22.28515625" style="1" customWidth="1"/>
    <col min="5635" max="5635" width="23.7109375" style="1" customWidth="1"/>
    <col min="5636" max="5636" width="32.85546875" style="1" customWidth="1"/>
    <col min="5637" max="5637" width="32.140625" style="1" customWidth="1"/>
    <col min="5638" max="5638" width="16.5703125" style="1" customWidth="1"/>
    <col min="5639" max="5639" width="28.5703125" style="1" customWidth="1"/>
    <col min="5640" max="5640" width="27.7109375" style="1" customWidth="1"/>
    <col min="5641" max="5641" width="28.7109375" style="1" customWidth="1"/>
    <col min="5642" max="5642" width="2.42578125" style="1" customWidth="1"/>
    <col min="5643" max="5888" width="0" style="1" hidden="1"/>
    <col min="5889" max="5889" width="28.28515625" style="1" customWidth="1"/>
    <col min="5890" max="5890" width="22.28515625" style="1" customWidth="1"/>
    <col min="5891" max="5891" width="23.7109375" style="1" customWidth="1"/>
    <col min="5892" max="5892" width="32.85546875" style="1" customWidth="1"/>
    <col min="5893" max="5893" width="32.140625" style="1" customWidth="1"/>
    <col min="5894" max="5894" width="16.5703125" style="1" customWidth="1"/>
    <col min="5895" max="5895" width="28.5703125" style="1" customWidth="1"/>
    <col min="5896" max="5896" width="27.7109375" style="1" customWidth="1"/>
    <col min="5897" max="5897" width="28.7109375" style="1" customWidth="1"/>
    <col min="5898" max="5898" width="2.42578125" style="1" customWidth="1"/>
    <col min="5899" max="6144" width="0" style="1" hidden="1"/>
    <col min="6145" max="6145" width="28.28515625" style="1" customWidth="1"/>
    <col min="6146" max="6146" width="22.28515625" style="1" customWidth="1"/>
    <col min="6147" max="6147" width="23.7109375" style="1" customWidth="1"/>
    <col min="6148" max="6148" width="32.85546875" style="1" customWidth="1"/>
    <col min="6149" max="6149" width="32.140625" style="1" customWidth="1"/>
    <col min="6150" max="6150" width="16.5703125" style="1" customWidth="1"/>
    <col min="6151" max="6151" width="28.5703125" style="1" customWidth="1"/>
    <col min="6152" max="6152" width="27.7109375" style="1" customWidth="1"/>
    <col min="6153" max="6153" width="28.7109375" style="1" customWidth="1"/>
    <col min="6154" max="6154" width="2.42578125" style="1" customWidth="1"/>
    <col min="6155" max="6400" width="0" style="1" hidden="1"/>
    <col min="6401" max="6401" width="28.28515625" style="1" customWidth="1"/>
    <col min="6402" max="6402" width="22.28515625" style="1" customWidth="1"/>
    <col min="6403" max="6403" width="23.7109375" style="1" customWidth="1"/>
    <col min="6404" max="6404" width="32.85546875" style="1" customWidth="1"/>
    <col min="6405" max="6405" width="32.140625" style="1" customWidth="1"/>
    <col min="6406" max="6406" width="16.5703125" style="1" customWidth="1"/>
    <col min="6407" max="6407" width="28.5703125" style="1" customWidth="1"/>
    <col min="6408" max="6408" width="27.7109375" style="1" customWidth="1"/>
    <col min="6409" max="6409" width="28.7109375" style="1" customWidth="1"/>
    <col min="6410" max="6410" width="2.42578125" style="1" customWidth="1"/>
    <col min="6411" max="6656" width="0" style="1" hidden="1"/>
    <col min="6657" max="6657" width="28.28515625" style="1" customWidth="1"/>
    <col min="6658" max="6658" width="22.28515625" style="1" customWidth="1"/>
    <col min="6659" max="6659" width="23.7109375" style="1" customWidth="1"/>
    <col min="6660" max="6660" width="32.85546875" style="1" customWidth="1"/>
    <col min="6661" max="6661" width="32.140625" style="1" customWidth="1"/>
    <col min="6662" max="6662" width="16.5703125" style="1" customWidth="1"/>
    <col min="6663" max="6663" width="28.5703125" style="1" customWidth="1"/>
    <col min="6664" max="6664" width="27.7109375" style="1" customWidth="1"/>
    <col min="6665" max="6665" width="28.7109375" style="1" customWidth="1"/>
    <col min="6666" max="6666" width="2.42578125" style="1" customWidth="1"/>
    <col min="6667" max="6912" width="0" style="1" hidden="1"/>
    <col min="6913" max="6913" width="28.28515625" style="1" customWidth="1"/>
    <col min="6914" max="6914" width="22.28515625" style="1" customWidth="1"/>
    <col min="6915" max="6915" width="23.7109375" style="1" customWidth="1"/>
    <col min="6916" max="6916" width="32.85546875" style="1" customWidth="1"/>
    <col min="6917" max="6917" width="32.140625" style="1" customWidth="1"/>
    <col min="6918" max="6918" width="16.5703125" style="1" customWidth="1"/>
    <col min="6919" max="6919" width="28.5703125" style="1" customWidth="1"/>
    <col min="6920" max="6920" width="27.7109375" style="1" customWidth="1"/>
    <col min="6921" max="6921" width="28.7109375" style="1" customWidth="1"/>
    <col min="6922" max="6922" width="2.42578125" style="1" customWidth="1"/>
    <col min="6923" max="7168" width="0" style="1" hidden="1"/>
    <col min="7169" max="7169" width="28.28515625" style="1" customWidth="1"/>
    <col min="7170" max="7170" width="22.28515625" style="1" customWidth="1"/>
    <col min="7171" max="7171" width="23.7109375" style="1" customWidth="1"/>
    <col min="7172" max="7172" width="32.85546875" style="1" customWidth="1"/>
    <col min="7173" max="7173" width="32.140625" style="1" customWidth="1"/>
    <col min="7174" max="7174" width="16.5703125" style="1" customWidth="1"/>
    <col min="7175" max="7175" width="28.5703125" style="1" customWidth="1"/>
    <col min="7176" max="7176" width="27.7109375" style="1" customWidth="1"/>
    <col min="7177" max="7177" width="28.7109375" style="1" customWidth="1"/>
    <col min="7178" max="7178" width="2.42578125" style="1" customWidth="1"/>
    <col min="7179" max="7424" width="0" style="1" hidden="1"/>
    <col min="7425" max="7425" width="28.28515625" style="1" customWidth="1"/>
    <col min="7426" max="7426" width="22.28515625" style="1" customWidth="1"/>
    <col min="7427" max="7427" width="23.7109375" style="1" customWidth="1"/>
    <col min="7428" max="7428" width="32.85546875" style="1" customWidth="1"/>
    <col min="7429" max="7429" width="32.140625" style="1" customWidth="1"/>
    <col min="7430" max="7430" width="16.5703125" style="1" customWidth="1"/>
    <col min="7431" max="7431" width="28.5703125" style="1" customWidth="1"/>
    <col min="7432" max="7432" width="27.7109375" style="1" customWidth="1"/>
    <col min="7433" max="7433" width="28.7109375" style="1" customWidth="1"/>
    <col min="7434" max="7434" width="2.42578125" style="1" customWidth="1"/>
    <col min="7435" max="7680" width="0" style="1" hidden="1"/>
    <col min="7681" max="7681" width="28.28515625" style="1" customWidth="1"/>
    <col min="7682" max="7682" width="22.28515625" style="1" customWidth="1"/>
    <col min="7683" max="7683" width="23.7109375" style="1" customWidth="1"/>
    <col min="7684" max="7684" width="32.85546875" style="1" customWidth="1"/>
    <col min="7685" max="7685" width="32.140625" style="1" customWidth="1"/>
    <col min="7686" max="7686" width="16.5703125" style="1" customWidth="1"/>
    <col min="7687" max="7687" width="28.5703125" style="1" customWidth="1"/>
    <col min="7688" max="7688" width="27.7109375" style="1" customWidth="1"/>
    <col min="7689" max="7689" width="28.7109375" style="1" customWidth="1"/>
    <col min="7690" max="7690" width="2.42578125" style="1" customWidth="1"/>
    <col min="7691" max="7936" width="0" style="1" hidden="1"/>
    <col min="7937" max="7937" width="28.28515625" style="1" customWidth="1"/>
    <col min="7938" max="7938" width="22.28515625" style="1" customWidth="1"/>
    <col min="7939" max="7939" width="23.7109375" style="1" customWidth="1"/>
    <col min="7940" max="7940" width="32.85546875" style="1" customWidth="1"/>
    <col min="7941" max="7941" width="32.140625" style="1" customWidth="1"/>
    <col min="7942" max="7942" width="16.5703125" style="1" customWidth="1"/>
    <col min="7943" max="7943" width="28.5703125" style="1" customWidth="1"/>
    <col min="7944" max="7944" width="27.7109375" style="1" customWidth="1"/>
    <col min="7945" max="7945" width="28.7109375" style="1" customWidth="1"/>
    <col min="7946" max="7946" width="2.42578125" style="1" customWidth="1"/>
    <col min="7947" max="8192" width="0" style="1" hidden="1"/>
    <col min="8193" max="8193" width="28.28515625" style="1" customWidth="1"/>
    <col min="8194" max="8194" width="22.28515625" style="1" customWidth="1"/>
    <col min="8195" max="8195" width="23.7109375" style="1" customWidth="1"/>
    <col min="8196" max="8196" width="32.85546875" style="1" customWidth="1"/>
    <col min="8197" max="8197" width="32.140625" style="1" customWidth="1"/>
    <col min="8198" max="8198" width="16.5703125" style="1" customWidth="1"/>
    <col min="8199" max="8199" width="28.5703125" style="1" customWidth="1"/>
    <col min="8200" max="8200" width="27.7109375" style="1" customWidth="1"/>
    <col min="8201" max="8201" width="28.7109375" style="1" customWidth="1"/>
    <col min="8202" max="8202" width="2.42578125" style="1" customWidth="1"/>
    <col min="8203" max="8448" width="0" style="1" hidden="1"/>
    <col min="8449" max="8449" width="28.28515625" style="1" customWidth="1"/>
    <col min="8450" max="8450" width="22.28515625" style="1" customWidth="1"/>
    <col min="8451" max="8451" width="23.7109375" style="1" customWidth="1"/>
    <col min="8452" max="8452" width="32.85546875" style="1" customWidth="1"/>
    <col min="8453" max="8453" width="32.140625" style="1" customWidth="1"/>
    <col min="8454" max="8454" width="16.5703125" style="1" customWidth="1"/>
    <col min="8455" max="8455" width="28.5703125" style="1" customWidth="1"/>
    <col min="8456" max="8456" width="27.7109375" style="1" customWidth="1"/>
    <col min="8457" max="8457" width="28.7109375" style="1" customWidth="1"/>
    <col min="8458" max="8458" width="2.42578125" style="1" customWidth="1"/>
    <col min="8459" max="8704" width="0" style="1" hidden="1"/>
    <col min="8705" max="8705" width="28.28515625" style="1" customWidth="1"/>
    <col min="8706" max="8706" width="22.28515625" style="1" customWidth="1"/>
    <col min="8707" max="8707" width="23.7109375" style="1" customWidth="1"/>
    <col min="8708" max="8708" width="32.85546875" style="1" customWidth="1"/>
    <col min="8709" max="8709" width="32.140625" style="1" customWidth="1"/>
    <col min="8710" max="8710" width="16.5703125" style="1" customWidth="1"/>
    <col min="8711" max="8711" width="28.5703125" style="1" customWidth="1"/>
    <col min="8712" max="8712" width="27.7109375" style="1" customWidth="1"/>
    <col min="8713" max="8713" width="28.7109375" style="1" customWidth="1"/>
    <col min="8714" max="8714" width="2.42578125" style="1" customWidth="1"/>
    <col min="8715" max="8960" width="0" style="1" hidden="1"/>
    <col min="8961" max="8961" width="28.28515625" style="1" customWidth="1"/>
    <col min="8962" max="8962" width="22.28515625" style="1" customWidth="1"/>
    <col min="8963" max="8963" width="23.7109375" style="1" customWidth="1"/>
    <col min="8964" max="8964" width="32.85546875" style="1" customWidth="1"/>
    <col min="8965" max="8965" width="32.140625" style="1" customWidth="1"/>
    <col min="8966" max="8966" width="16.5703125" style="1" customWidth="1"/>
    <col min="8967" max="8967" width="28.5703125" style="1" customWidth="1"/>
    <col min="8968" max="8968" width="27.7109375" style="1" customWidth="1"/>
    <col min="8969" max="8969" width="28.7109375" style="1" customWidth="1"/>
    <col min="8970" max="8970" width="2.42578125" style="1" customWidth="1"/>
    <col min="8971" max="9216" width="0" style="1" hidden="1"/>
    <col min="9217" max="9217" width="28.28515625" style="1" customWidth="1"/>
    <col min="9218" max="9218" width="22.28515625" style="1" customWidth="1"/>
    <col min="9219" max="9219" width="23.7109375" style="1" customWidth="1"/>
    <col min="9220" max="9220" width="32.85546875" style="1" customWidth="1"/>
    <col min="9221" max="9221" width="32.140625" style="1" customWidth="1"/>
    <col min="9222" max="9222" width="16.5703125" style="1" customWidth="1"/>
    <col min="9223" max="9223" width="28.5703125" style="1" customWidth="1"/>
    <col min="9224" max="9224" width="27.7109375" style="1" customWidth="1"/>
    <col min="9225" max="9225" width="28.7109375" style="1" customWidth="1"/>
    <col min="9226" max="9226" width="2.42578125" style="1" customWidth="1"/>
    <col min="9227" max="9472" width="0" style="1" hidden="1"/>
    <col min="9473" max="9473" width="28.28515625" style="1" customWidth="1"/>
    <col min="9474" max="9474" width="22.28515625" style="1" customWidth="1"/>
    <col min="9475" max="9475" width="23.7109375" style="1" customWidth="1"/>
    <col min="9476" max="9476" width="32.85546875" style="1" customWidth="1"/>
    <col min="9477" max="9477" width="32.140625" style="1" customWidth="1"/>
    <col min="9478" max="9478" width="16.5703125" style="1" customWidth="1"/>
    <col min="9479" max="9479" width="28.5703125" style="1" customWidth="1"/>
    <col min="9480" max="9480" width="27.7109375" style="1" customWidth="1"/>
    <col min="9481" max="9481" width="28.7109375" style="1" customWidth="1"/>
    <col min="9482" max="9482" width="2.42578125" style="1" customWidth="1"/>
    <col min="9483" max="9728" width="0" style="1" hidden="1"/>
    <col min="9729" max="9729" width="28.28515625" style="1" customWidth="1"/>
    <col min="9730" max="9730" width="22.28515625" style="1" customWidth="1"/>
    <col min="9731" max="9731" width="23.7109375" style="1" customWidth="1"/>
    <col min="9732" max="9732" width="32.85546875" style="1" customWidth="1"/>
    <col min="9733" max="9733" width="32.140625" style="1" customWidth="1"/>
    <col min="9734" max="9734" width="16.5703125" style="1" customWidth="1"/>
    <col min="9735" max="9735" width="28.5703125" style="1" customWidth="1"/>
    <col min="9736" max="9736" width="27.7109375" style="1" customWidth="1"/>
    <col min="9737" max="9737" width="28.7109375" style="1" customWidth="1"/>
    <col min="9738" max="9738" width="2.42578125" style="1" customWidth="1"/>
    <col min="9739" max="9984" width="0" style="1" hidden="1"/>
    <col min="9985" max="9985" width="28.28515625" style="1" customWidth="1"/>
    <col min="9986" max="9986" width="22.28515625" style="1" customWidth="1"/>
    <col min="9987" max="9987" width="23.7109375" style="1" customWidth="1"/>
    <col min="9988" max="9988" width="32.85546875" style="1" customWidth="1"/>
    <col min="9989" max="9989" width="32.140625" style="1" customWidth="1"/>
    <col min="9990" max="9990" width="16.5703125" style="1" customWidth="1"/>
    <col min="9991" max="9991" width="28.5703125" style="1" customWidth="1"/>
    <col min="9992" max="9992" width="27.7109375" style="1" customWidth="1"/>
    <col min="9993" max="9993" width="28.7109375" style="1" customWidth="1"/>
    <col min="9994" max="9994" width="2.42578125" style="1" customWidth="1"/>
    <col min="9995" max="10240" width="0" style="1" hidden="1"/>
    <col min="10241" max="10241" width="28.28515625" style="1" customWidth="1"/>
    <col min="10242" max="10242" width="22.28515625" style="1" customWidth="1"/>
    <col min="10243" max="10243" width="23.7109375" style="1" customWidth="1"/>
    <col min="10244" max="10244" width="32.85546875" style="1" customWidth="1"/>
    <col min="10245" max="10245" width="32.140625" style="1" customWidth="1"/>
    <col min="10246" max="10246" width="16.5703125" style="1" customWidth="1"/>
    <col min="10247" max="10247" width="28.5703125" style="1" customWidth="1"/>
    <col min="10248" max="10248" width="27.7109375" style="1" customWidth="1"/>
    <col min="10249" max="10249" width="28.7109375" style="1" customWidth="1"/>
    <col min="10250" max="10250" width="2.42578125" style="1" customWidth="1"/>
    <col min="10251" max="10496" width="0" style="1" hidden="1"/>
    <col min="10497" max="10497" width="28.28515625" style="1" customWidth="1"/>
    <col min="10498" max="10498" width="22.28515625" style="1" customWidth="1"/>
    <col min="10499" max="10499" width="23.7109375" style="1" customWidth="1"/>
    <col min="10500" max="10500" width="32.85546875" style="1" customWidth="1"/>
    <col min="10501" max="10501" width="32.140625" style="1" customWidth="1"/>
    <col min="10502" max="10502" width="16.5703125" style="1" customWidth="1"/>
    <col min="10503" max="10503" width="28.5703125" style="1" customWidth="1"/>
    <col min="10504" max="10504" width="27.7109375" style="1" customWidth="1"/>
    <col min="10505" max="10505" width="28.7109375" style="1" customWidth="1"/>
    <col min="10506" max="10506" width="2.42578125" style="1" customWidth="1"/>
    <col min="10507" max="10752" width="0" style="1" hidden="1"/>
    <col min="10753" max="10753" width="28.28515625" style="1" customWidth="1"/>
    <col min="10754" max="10754" width="22.28515625" style="1" customWidth="1"/>
    <col min="10755" max="10755" width="23.7109375" style="1" customWidth="1"/>
    <col min="10756" max="10756" width="32.85546875" style="1" customWidth="1"/>
    <col min="10757" max="10757" width="32.140625" style="1" customWidth="1"/>
    <col min="10758" max="10758" width="16.5703125" style="1" customWidth="1"/>
    <col min="10759" max="10759" width="28.5703125" style="1" customWidth="1"/>
    <col min="10760" max="10760" width="27.7109375" style="1" customWidth="1"/>
    <col min="10761" max="10761" width="28.7109375" style="1" customWidth="1"/>
    <col min="10762" max="10762" width="2.42578125" style="1" customWidth="1"/>
    <col min="10763" max="11008" width="0" style="1" hidden="1"/>
    <col min="11009" max="11009" width="28.28515625" style="1" customWidth="1"/>
    <col min="11010" max="11010" width="22.28515625" style="1" customWidth="1"/>
    <col min="11011" max="11011" width="23.7109375" style="1" customWidth="1"/>
    <col min="11012" max="11012" width="32.85546875" style="1" customWidth="1"/>
    <col min="11013" max="11013" width="32.140625" style="1" customWidth="1"/>
    <col min="11014" max="11014" width="16.5703125" style="1" customWidth="1"/>
    <col min="11015" max="11015" width="28.5703125" style="1" customWidth="1"/>
    <col min="11016" max="11016" width="27.7109375" style="1" customWidth="1"/>
    <col min="11017" max="11017" width="28.7109375" style="1" customWidth="1"/>
    <col min="11018" max="11018" width="2.42578125" style="1" customWidth="1"/>
    <col min="11019" max="11264" width="0" style="1" hidden="1"/>
    <col min="11265" max="11265" width="28.28515625" style="1" customWidth="1"/>
    <col min="11266" max="11266" width="22.28515625" style="1" customWidth="1"/>
    <col min="11267" max="11267" width="23.7109375" style="1" customWidth="1"/>
    <col min="11268" max="11268" width="32.85546875" style="1" customWidth="1"/>
    <col min="11269" max="11269" width="32.140625" style="1" customWidth="1"/>
    <col min="11270" max="11270" width="16.5703125" style="1" customWidth="1"/>
    <col min="11271" max="11271" width="28.5703125" style="1" customWidth="1"/>
    <col min="11272" max="11272" width="27.7109375" style="1" customWidth="1"/>
    <col min="11273" max="11273" width="28.7109375" style="1" customWidth="1"/>
    <col min="11274" max="11274" width="2.42578125" style="1" customWidth="1"/>
    <col min="11275" max="11520" width="0" style="1" hidden="1"/>
    <col min="11521" max="11521" width="28.28515625" style="1" customWidth="1"/>
    <col min="11522" max="11522" width="22.28515625" style="1" customWidth="1"/>
    <col min="11523" max="11523" width="23.7109375" style="1" customWidth="1"/>
    <col min="11524" max="11524" width="32.85546875" style="1" customWidth="1"/>
    <col min="11525" max="11525" width="32.140625" style="1" customWidth="1"/>
    <col min="11526" max="11526" width="16.5703125" style="1" customWidth="1"/>
    <col min="11527" max="11527" width="28.5703125" style="1" customWidth="1"/>
    <col min="11528" max="11528" width="27.7109375" style="1" customWidth="1"/>
    <col min="11529" max="11529" width="28.7109375" style="1" customWidth="1"/>
    <col min="11530" max="11530" width="2.42578125" style="1" customWidth="1"/>
    <col min="11531" max="11776" width="0" style="1" hidden="1"/>
    <col min="11777" max="11777" width="28.28515625" style="1" customWidth="1"/>
    <col min="11778" max="11778" width="22.28515625" style="1" customWidth="1"/>
    <col min="11779" max="11779" width="23.7109375" style="1" customWidth="1"/>
    <col min="11780" max="11780" width="32.85546875" style="1" customWidth="1"/>
    <col min="11781" max="11781" width="32.140625" style="1" customWidth="1"/>
    <col min="11782" max="11782" width="16.5703125" style="1" customWidth="1"/>
    <col min="11783" max="11783" width="28.5703125" style="1" customWidth="1"/>
    <col min="11784" max="11784" width="27.7109375" style="1" customWidth="1"/>
    <col min="11785" max="11785" width="28.7109375" style="1" customWidth="1"/>
    <col min="11786" max="11786" width="2.42578125" style="1" customWidth="1"/>
    <col min="11787" max="12032" width="0" style="1" hidden="1"/>
    <col min="12033" max="12033" width="28.28515625" style="1" customWidth="1"/>
    <col min="12034" max="12034" width="22.28515625" style="1" customWidth="1"/>
    <col min="12035" max="12035" width="23.7109375" style="1" customWidth="1"/>
    <col min="12036" max="12036" width="32.85546875" style="1" customWidth="1"/>
    <col min="12037" max="12037" width="32.140625" style="1" customWidth="1"/>
    <col min="12038" max="12038" width="16.5703125" style="1" customWidth="1"/>
    <col min="12039" max="12039" width="28.5703125" style="1" customWidth="1"/>
    <col min="12040" max="12040" width="27.7109375" style="1" customWidth="1"/>
    <col min="12041" max="12041" width="28.7109375" style="1" customWidth="1"/>
    <col min="12042" max="12042" width="2.42578125" style="1" customWidth="1"/>
    <col min="12043" max="12288" width="0" style="1" hidden="1"/>
    <col min="12289" max="12289" width="28.28515625" style="1" customWidth="1"/>
    <col min="12290" max="12290" width="22.28515625" style="1" customWidth="1"/>
    <col min="12291" max="12291" width="23.7109375" style="1" customWidth="1"/>
    <col min="12292" max="12292" width="32.85546875" style="1" customWidth="1"/>
    <col min="12293" max="12293" width="32.140625" style="1" customWidth="1"/>
    <col min="12294" max="12294" width="16.5703125" style="1" customWidth="1"/>
    <col min="12295" max="12295" width="28.5703125" style="1" customWidth="1"/>
    <col min="12296" max="12296" width="27.7109375" style="1" customWidth="1"/>
    <col min="12297" max="12297" width="28.7109375" style="1" customWidth="1"/>
    <col min="12298" max="12298" width="2.42578125" style="1" customWidth="1"/>
    <col min="12299" max="12544" width="0" style="1" hidden="1"/>
    <col min="12545" max="12545" width="28.28515625" style="1" customWidth="1"/>
    <col min="12546" max="12546" width="22.28515625" style="1" customWidth="1"/>
    <col min="12547" max="12547" width="23.7109375" style="1" customWidth="1"/>
    <col min="12548" max="12548" width="32.85546875" style="1" customWidth="1"/>
    <col min="12549" max="12549" width="32.140625" style="1" customWidth="1"/>
    <col min="12550" max="12550" width="16.5703125" style="1" customWidth="1"/>
    <col min="12551" max="12551" width="28.5703125" style="1" customWidth="1"/>
    <col min="12552" max="12552" width="27.7109375" style="1" customWidth="1"/>
    <col min="12553" max="12553" width="28.7109375" style="1" customWidth="1"/>
    <col min="12554" max="12554" width="2.42578125" style="1" customWidth="1"/>
    <col min="12555" max="12800" width="0" style="1" hidden="1"/>
    <col min="12801" max="12801" width="28.28515625" style="1" customWidth="1"/>
    <col min="12802" max="12802" width="22.28515625" style="1" customWidth="1"/>
    <col min="12803" max="12803" width="23.7109375" style="1" customWidth="1"/>
    <col min="12804" max="12804" width="32.85546875" style="1" customWidth="1"/>
    <col min="12805" max="12805" width="32.140625" style="1" customWidth="1"/>
    <col min="12806" max="12806" width="16.5703125" style="1" customWidth="1"/>
    <col min="12807" max="12807" width="28.5703125" style="1" customWidth="1"/>
    <col min="12808" max="12808" width="27.7109375" style="1" customWidth="1"/>
    <col min="12809" max="12809" width="28.7109375" style="1" customWidth="1"/>
    <col min="12810" max="12810" width="2.42578125" style="1" customWidth="1"/>
    <col min="12811" max="13056" width="0" style="1" hidden="1"/>
    <col min="13057" max="13057" width="28.28515625" style="1" customWidth="1"/>
    <col min="13058" max="13058" width="22.28515625" style="1" customWidth="1"/>
    <col min="13059" max="13059" width="23.7109375" style="1" customWidth="1"/>
    <col min="13060" max="13060" width="32.85546875" style="1" customWidth="1"/>
    <col min="13061" max="13061" width="32.140625" style="1" customWidth="1"/>
    <col min="13062" max="13062" width="16.5703125" style="1" customWidth="1"/>
    <col min="13063" max="13063" width="28.5703125" style="1" customWidth="1"/>
    <col min="13064" max="13064" width="27.7109375" style="1" customWidth="1"/>
    <col min="13065" max="13065" width="28.7109375" style="1" customWidth="1"/>
    <col min="13066" max="13066" width="2.42578125" style="1" customWidth="1"/>
    <col min="13067" max="13312" width="0" style="1" hidden="1"/>
    <col min="13313" max="13313" width="28.28515625" style="1" customWidth="1"/>
    <col min="13314" max="13314" width="22.28515625" style="1" customWidth="1"/>
    <col min="13315" max="13315" width="23.7109375" style="1" customWidth="1"/>
    <col min="13316" max="13316" width="32.85546875" style="1" customWidth="1"/>
    <col min="13317" max="13317" width="32.140625" style="1" customWidth="1"/>
    <col min="13318" max="13318" width="16.5703125" style="1" customWidth="1"/>
    <col min="13319" max="13319" width="28.5703125" style="1" customWidth="1"/>
    <col min="13320" max="13320" width="27.7109375" style="1" customWidth="1"/>
    <col min="13321" max="13321" width="28.7109375" style="1" customWidth="1"/>
    <col min="13322" max="13322" width="2.42578125" style="1" customWidth="1"/>
    <col min="13323" max="13568" width="0" style="1" hidden="1"/>
    <col min="13569" max="13569" width="28.28515625" style="1" customWidth="1"/>
    <col min="13570" max="13570" width="22.28515625" style="1" customWidth="1"/>
    <col min="13571" max="13571" width="23.7109375" style="1" customWidth="1"/>
    <col min="13572" max="13572" width="32.85546875" style="1" customWidth="1"/>
    <col min="13573" max="13573" width="32.140625" style="1" customWidth="1"/>
    <col min="13574" max="13574" width="16.5703125" style="1" customWidth="1"/>
    <col min="13575" max="13575" width="28.5703125" style="1" customWidth="1"/>
    <col min="13576" max="13576" width="27.7109375" style="1" customWidth="1"/>
    <col min="13577" max="13577" width="28.7109375" style="1" customWidth="1"/>
    <col min="13578" max="13578" width="2.42578125" style="1" customWidth="1"/>
    <col min="13579" max="13824" width="0" style="1" hidden="1"/>
    <col min="13825" max="13825" width="28.28515625" style="1" customWidth="1"/>
    <col min="13826" max="13826" width="22.28515625" style="1" customWidth="1"/>
    <col min="13827" max="13827" width="23.7109375" style="1" customWidth="1"/>
    <col min="13828" max="13828" width="32.85546875" style="1" customWidth="1"/>
    <col min="13829" max="13829" width="32.140625" style="1" customWidth="1"/>
    <col min="13830" max="13830" width="16.5703125" style="1" customWidth="1"/>
    <col min="13831" max="13831" width="28.5703125" style="1" customWidth="1"/>
    <col min="13832" max="13832" width="27.7109375" style="1" customWidth="1"/>
    <col min="13833" max="13833" width="28.7109375" style="1" customWidth="1"/>
    <col min="13834" max="13834" width="2.42578125" style="1" customWidth="1"/>
    <col min="13835" max="14080" width="0" style="1" hidden="1"/>
    <col min="14081" max="14081" width="28.28515625" style="1" customWidth="1"/>
    <col min="14082" max="14082" width="22.28515625" style="1" customWidth="1"/>
    <col min="14083" max="14083" width="23.7109375" style="1" customWidth="1"/>
    <col min="14084" max="14084" width="32.85546875" style="1" customWidth="1"/>
    <col min="14085" max="14085" width="32.140625" style="1" customWidth="1"/>
    <col min="14086" max="14086" width="16.5703125" style="1" customWidth="1"/>
    <col min="14087" max="14087" width="28.5703125" style="1" customWidth="1"/>
    <col min="14088" max="14088" width="27.7109375" style="1" customWidth="1"/>
    <col min="14089" max="14089" width="28.7109375" style="1" customWidth="1"/>
    <col min="14090" max="14090" width="2.42578125" style="1" customWidth="1"/>
    <col min="14091" max="14336" width="0" style="1" hidden="1"/>
    <col min="14337" max="14337" width="28.28515625" style="1" customWidth="1"/>
    <col min="14338" max="14338" width="22.28515625" style="1" customWidth="1"/>
    <col min="14339" max="14339" width="23.7109375" style="1" customWidth="1"/>
    <col min="14340" max="14340" width="32.85546875" style="1" customWidth="1"/>
    <col min="14341" max="14341" width="32.140625" style="1" customWidth="1"/>
    <col min="14342" max="14342" width="16.5703125" style="1" customWidth="1"/>
    <col min="14343" max="14343" width="28.5703125" style="1" customWidth="1"/>
    <col min="14344" max="14344" width="27.7109375" style="1" customWidth="1"/>
    <col min="14345" max="14345" width="28.7109375" style="1" customWidth="1"/>
    <col min="14346" max="14346" width="2.42578125" style="1" customWidth="1"/>
    <col min="14347" max="14592" width="0" style="1" hidden="1"/>
    <col min="14593" max="14593" width="28.28515625" style="1" customWidth="1"/>
    <col min="14594" max="14594" width="22.28515625" style="1" customWidth="1"/>
    <col min="14595" max="14595" width="23.7109375" style="1" customWidth="1"/>
    <col min="14596" max="14596" width="32.85546875" style="1" customWidth="1"/>
    <col min="14597" max="14597" width="32.140625" style="1" customWidth="1"/>
    <col min="14598" max="14598" width="16.5703125" style="1" customWidth="1"/>
    <col min="14599" max="14599" width="28.5703125" style="1" customWidth="1"/>
    <col min="14600" max="14600" width="27.7109375" style="1" customWidth="1"/>
    <col min="14601" max="14601" width="28.7109375" style="1" customWidth="1"/>
    <col min="14602" max="14602" width="2.42578125" style="1" customWidth="1"/>
    <col min="14603" max="14848" width="0" style="1" hidden="1"/>
    <col min="14849" max="14849" width="28.28515625" style="1" customWidth="1"/>
    <col min="14850" max="14850" width="22.28515625" style="1" customWidth="1"/>
    <col min="14851" max="14851" width="23.7109375" style="1" customWidth="1"/>
    <col min="14852" max="14852" width="32.85546875" style="1" customWidth="1"/>
    <col min="14853" max="14853" width="32.140625" style="1" customWidth="1"/>
    <col min="14854" max="14854" width="16.5703125" style="1" customWidth="1"/>
    <col min="14855" max="14855" width="28.5703125" style="1" customWidth="1"/>
    <col min="14856" max="14856" width="27.7109375" style="1" customWidth="1"/>
    <col min="14857" max="14857" width="28.7109375" style="1" customWidth="1"/>
    <col min="14858" max="14858" width="2.42578125" style="1" customWidth="1"/>
    <col min="14859" max="15104" width="0" style="1" hidden="1"/>
    <col min="15105" max="15105" width="28.28515625" style="1" customWidth="1"/>
    <col min="15106" max="15106" width="22.28515625" style="1" customWidth="1"/>
    <col min="15107" max="15107" width="23.7109375" style="1" customWidth="1"/>
    <col min="15108" max="15108" width="32.85546875" style="1" customWidth="1"/>
    <col min="15109" max="15109" width="32.140625" style="1" customWidth="1"/>
    <col min="15110" max="15110" width="16.5703125" style="1" customWidth="1"/>
    <col min="15111" max="15111" width="28.5703125" style="1" customWidth="1"/>
    <col min="15112" max="15112" width="27.7109375" style="1" customWidth="1"/>
    <col min="15113" max="15113" width="28.7109375" style="1" customWidth="1"/>
    <col min="15114" max="15114" width="2.42578125" style="1" customWidth="1"/>
    <col min="15115" max="15360" width="0" style="1" hidden="1"/>
    <col min="15361" max="15361" width="28.28515625" style="1" customWidth="1"/>
    <col min="15362" max="15362" width="22.28515625" style="1" customWidth="1"/>
    <col min="15363" max="15363" width="23.7109375" style="1" customWidth="1"/>
    <col min="15364" max="15364" width="32.85546875" style="1" customWidth="1"/>
    <col min="15365" max="15365" width="32.140625" style="1" customWidth="1"/>
    <col min="15366" max="15366" width="16.5703125" style="1" customWidth="1"/>
    <col min="15367" max="15367" width="28.5703125" style="1" customWidth="1"/>
    <col min="15368" max="15368" width="27.7109375" style="1" customWidth="1"/>
    <col min="15369" max="15369" width="28.7109375" style="1" customWidth="1"/>
    <col min="15370" max="15370" width="2.42578125" style="1" customWidth="1"/>
    <col min="15371" max="15616" width="0" style="1" hidden="1"/>
    <col min="15617" max="15617" width="28.28515625" style="1" customWidth="1"/>
    <col min="15618" max="15618" width="22.28515625" style="1" customWidth="1"/>
    <col min="15619" max="15619" width="23.7109375" style="1" customWidth="1"/>
    <col min="15620" max="15620" width="32.85546875" style="1" customWidth="1"/>
    <col min="15621" max="15621" width="32.140625" style="1" customWidth="1"/>
    <col min="15622" max="15622" width="16.5703125" style="1" customWidth="1"/>
    <col min="15623" max="15623" width="28.5703125" style="1" customWidth="1"/>
    <col min="15624" max="15624" width="27.7109375" style="1" customWidth="1"/>
    <col min="15625" max="15625" width="28.7109375" style="1" customWidth="1"/>
    <col min="15626" max="15626" width="2.42578125" style="1" customWidth="1"/>
    <col min="15627" max="15872" width="0" style="1" hidden="1"/>
    <col min="15873" max="15873" width="28.28515625" style="1" customWidth="1"/>
    <col min="15874" max="15874" width="22.28515625" style="1" customWidth="1"/>
    <col min="15875" max="15875" width="23.7109375" style="1" customWidth="1"/>
    <col min="15876" max="15876" width="32.85546875" style="1" customWidth="1"/>
    <col min="15877" max="15877" width="32.140625" style="1" customWidth="1"/>
    <col min="15878" max="15878" width="16.5703125" style="1" customWidth="1"/>
    <col min="15879" max="15879" width="28.5703125" style="1" customWidth="1"/>
    <col min="15880" max="15880" width="27.7109375" style="1" customWidth="1"/>
    <col min="15881" max="15881" width="28.7109375" style="1" customWidth="1"/>
    <col min="15882" max="15882" width="2.42578125" style="1" customWidth="1"/>
    <col min="15883" max="16128" width="0" style="1" hidden="1"/>
    <col min="16129" max="16129" width="28.28515625" style="1" customWidth="1"/>
    <col min="16130" max="16130" width="22.28515625" style="1" customWidth="1"/>
    <col min="16131" max="16131" width="23.7109375" style="1" customWidth="1"/>
    <col min="16132" max="16132" width="32.85546875" style="1" customWidth="1"/>
    <col min="16133" max="16133" width="32.140625" style="1" customWidth="1"/>
    <col min="16134" max="16134" width="16.5703125" style="1" customWidth="1"/>
    <col min="16135" max="16135" width="28.5703125" style="1" customWidth="1"/>
    <col min="16136" max="16136" width="27.7109375" style="1" customWidth="1"/>
    <col min="16137" max="16137" width="28.7109375" style="1" customWidth="1"/>
    <col min="16138" max="16138" width="2.42578125" style="1" customWidth="1"/>
    <col min="16139" max="16384" width="0" style="1" hidden="1"/>
  </cols>
  <sheetData>
    <row r="1" spans="1:9" x14ac:dyDescent="0.2">
      <c r="A1" s="223" t="s">
        <v>0</v>
      </c>
      <c r="B1" s="223"/>
      <c r="C1" s="223"/>
      <c r="D1" s="223"/>
      <c r="E1" s="223"/>
      <c r="F1" s="223"/>
      <c r="G1" s="223"/>
    </row>
    <row r="2" spans="1:9" ht="13.5" thickBot="1" x14ac:dyDescent="0.25">
      <c r="A2" s="2"/>
      <c r="B2" s="2"/>
      <c r="C2" s="2"/>
      <c r="D2" s="2"/>
      <c r="E2" s="2"/>
      <c r="F2" s="2"/>
      <c r="G2" s="2"/>
    </row>
    <row r="3" spans="1:9" x14ac:dyDescent="0.2">
      <c r="A3" s="224" t="s">
        <v>1</v>
      </c>
      <c r="B3" s="225"/>
      <c r="C3" s="225"/>
      <c r="D3" s="225"/>
      <c r="E3" s="225"/>
      <c r="F3" s="225"/>
      <c r="G3" s="225"/>
      <c r="H3" s="225"/>
      <c r="I3" s="225"/>
    </row>
    <row r="4" spans="1:9" ht="13.5" thickBot="1" x14ac:dyDescent="0.25">
      <c r="A4" s="226"/>
      <c r="B4" s="227"/>
      <c r="C4" s="227"/>
      <c r="D4" s="227"/>
      <c r="E4" s="227"/>
      <c r="F4" s="227"/>
      <c r="G4" s="227"/>
      <c r="H4" s="227"/>
      <c r="I4" s="227"/>
    </row>
    <row r="5" spans="1:9" x14ac:dyDescent="0.2"/>
    <row r="6" spans="1:9" x14ac:dyDescent="0.2">
      <c r="A6" s="3" t="s">
        <v>2</v>
      </c>
    </row>
    <row r="7" spans="1:9" x14ac:dyDescent="0.2"/>
    <row r="8" spans="1:9" ht="13.5" thickBot="1" x14ac:dyDescent="0.25"/>
    <row r="9" spans="1:9" ht="13.5" thickBot="1" x14ac:dyDescent="0.25">
      <c r="A9" s="228" t="s">
        <v>3</v>
      </c>
      <c r="B9" s="229"/>
      <c r="C9" s="229"/>
      <c r="D9" s="4"/>
      <c r="E9" s="230" t="s">
        <v>4</v>
      </c>
      <c r="F9" s="231"/>
      <c r="G9" s="231"/>
      <c r="H9" s="231"/>
      <c r="I9" s="231"/>
    </row>
    <row r="10" spans="1:9" x14ac:dyDescent="0.2">
      <c r="A10" s="232" t="s">
        <v>5</v>
      </c>
      <c r="B10" s="233"/>
      <c r="C10" s="233"/>
      <c r="D10" s="5"/>
      <c r="E10" s="238" t="s">
        <v>5</v>
      </c>
      <c r="F10" s="238"/>
      <c r="G10" s="238"/>
      <c r="H10" s="238"/>
      <c r="I10" s="239"/>
    </row>
    <row r="11" spans="1:9" x14ac:dyDescent="0.2">
      <c r="A11" s="234"/>
      <c r="B11" s="235"/>
      <c r="C11" s="235"/>
      <c r="D11" s="6"/>
      <c r="E11" s="240"/>
      <c r="F11" s="240"/>
      <c r="G11" s="240"/>
      <c r="H11" s="240"/>
      <c r="I11" s="241"/>
    </row>
    <row r="12" spans="1:9" x14ac:dyDescent="0.2">
      <c r="A12" s="234"/>
      <c r="B12" s="235"/>
      <c r="C12" s="235"/>
      <c r="D12" s="6"/>
      <c r="E12" s="240"/>
      <c r="F12" s="240"/>
      <c r="G12" s="240"/>
      <c r="H12" s="240"/>
      <c r="I12" s="241"/>
    </row>
    <row r="13" spans="1:9" ht="13.5" thickBot="1" x14ac:dyDescent="0.25">
      <c r="A13" s="236"/>
      <c r="B13" s="237"/>
      <c r="C13" s="237"/>
      <c r="D13" s="7"/>
      <c r="E13" s="242"/>
      <c r="F13" s="242"/>
      <c r="G13" s="242"/>
      <c r="H13" s="242"/>
      <c r="I13" s="243"/>
    </row>
    <row r="14" spans="1:9" x14ac:dyDescent="0.2">
      <c r="A14" s="219" t="s">
        <v>6</v>
      </c>
      <c r="B14" s="219" t="s">
        <v>7</v>
      </c>
      <c r="C14" s="221" t="s">
        <v>8</v>
      </c>
      <c r="D14" s="217" t="s">
        <v>6</v>
      </c>
      <c r="E14" s="217" t="s">
        <v>9</v>
      </c>
      <c r="F14" s="217" t="s">
        <v>7</v>
      </c>
      <c r="G14" s="217" t="s">
        <v>10</v>
      </c>
      <c r="H14" s="217" t="s">
        <v>11</v>
      </c>
      <c r="I14" s="217" t="s">
        <v>8</v>
      </c>
    </row>
    <row r="15" spans="1:9" ht="13.5" thickBot="1" x14ac:dyDescent="0.25">
      <c r="A15" s="220"/>
      <c r="B15" s="220"/>
      <c r="C15" s="222"/>
      <c r="D15" s="217"/>
      <c r="E15" s="217"/>
      <c r="F15" s="217"/>
      <c r="G15" s="217"/>
      <c r="H15" s="217"/>
      <c r="I15" s="218"/>
    </row>
    <row r="16" spans="1:9" s="13" customFormat="1" ht="13.5" thickBot="1" x14ac:dyDescent="0.25">
      <c r="A16" s="8"/>
      <c r="B16" s="9"/>
      <c r="C16" s="10"/>
      <c r="D16" s="11"/>
      <c r="E16" s="10"/>
      <c r="F16" s="10"/>
      <c r="G16" s="10"/>
      <c r="H16" s="9"/>
      <c r="I16" s="12"/>
    </row>
    <row r="17" spans="1:9" s="13" customFormat="1" ht="13.5" thickBot="1" x14ac:dyDescent="0.25">
      <c r="A17" s="14"/>
      <c r="B17" s="15"/>
      <c r="C17" s="16"/>
      <c r="D17" s="17"/>
      <c r="E17" s="10"/>
      <c r="F17" s="10"/>
      <c r="G17" s="16"/>
      <c r="H17" s="15"/>
      <c r="I17" s="18"/>
    </row>
    <row r="18" spans="1:9" s="13" customFormat="1" ht="13.5" thickBot="1" x14ac:dyDescent="0.25">
      <c r="A18" s="14"/>
      <c r="B18" s="15"/>
      <c r="C18" s="16"/>
      <c r="D18" s="17"/>
      <c r="E18" s="10"/>
      <c r="F18" s="10"/>
      <c r="G18" s="16"/>
      <c r="H18" s="15"/>
      <c r="I18" s="18"/>
    </row>
    <row r="19" spans="1:9" s="13" customFormat="1" ht="13.5" thickBot="1" x14ac:dyDescent="0.25">
      <c r="A19" s="14"/>
      <c r="B19" s="15"/>
      <c r="C19" s="16"/>
      <c r="D19" s="17"/>
      <c r="E19" s="16"/>
      <c r="F19" s="10"/>
      <c r="G19" s="16"/>
      <c r="H19" s="15"/>
      <c r="I19" s="18"/>
    </row>
    <row r="20" spans="1:9" s="13" customFormat="1" ht="13.5" thickBot="1" x14ac:dyDescent="0.25">
      <c r="A20" s="14"/>
      <c r="B20" s="15"/>
      <c r="C20" s="16"/>
      <c r="D20" s="17"/>
      <c r="E20" s="16"/>
      <c r="F20" s="10"/>
      <c r="G20" s="16"/>
      <c r="H20" s="15"/>
      <c r="I20" s="18"/>
    </row>
    <row r="21" spans="1:9" s="13" customFormat="1" ht="13.5" thickBot="1" x14ac:dyDescent="0.25">
      <c r="A21" s="14"/>
      <c r="B21" s="15"/>
      <c r="C21" s="16"/>
      <c r="D21" s="17"/>
      <c r="E21" s="16"/>
      <c r="F21" s="10"/>
      <c r="G21" s="16"/>
      <c r="H21" s="15"/>
      <c r="I21" s="18"/>
    </row>
    <row r="22" spans="1:9" s="13" customFormat="1" ht="13.5" thickBot="1" x14ac:dyDescent="0.25">
      <c r="A22" s="14"/>
      <c r="B22" s="15"/>
      <c r="C22" s="16"/>
      <c r="D22" s="17"/>
      <c r="E22" s="16"/>
      <c r="F22" s="10"/>
      <c r="G22" s="16"/>
      <c r="H22" s="15"/>
      <c r="I22" s="18"/>
    </row>
    <row r="23" spans="1:9" s="13" customFormat="1" ht="13.5" thickBot="1" x14ac:dyDescent="0.25">
      <c r="A23" s="14"/>
      <c r="B23" s="15"/>
      <c r="C23" s="16"/>
      <c r="D23" s="17"/>
      <c r="E23" s="16"/>
      <c r="F23" s="10"/>
      <c r="G23" s="16"/>
      <c r="H23" s="15"/>
      <c r="I23" s="18"/>
    </row>
    <row r="24" spans="1:9" s="13" customFormat="1" ht="13.5" thickBot="1" x14ac:dyDescent="0.25">
      <c r="A24" s="14"/>
      <c r="B24" s="15"/>
      <c r="C24" s="16"/>
      <c r="D24" s="17"/>
      <c r="E24" s="16"/>
      <c r="F24" s="10"/>
      <c r="G24" s="16"/>
      <c r="H24" s="15"/>
      <c r="I24" s="18"/>
    </row>
    <row r="25" spans="1:9" s="13" customFormat="1" ht="13.5" thickBot="1" x14ac:dyDescent="0.25">
      <c r="A25" s="19"/>
      <c r="B25" s="20"/>
      <c r="C25" s="21"/>
      <c r="D25" s="22"/>
      <c r="E25" s="21"/>
      <c r="F25" s="10"/>
      <c r="G25" s="21"/>
      <c r="H25" s="20"/>
      <c r="I25" s="23"/>
    </row>
    <row r="26" spans="1:9" s="13" customFormat="1" x14ac:dyDescent="0.2"/>
  </sheetData>
  <mergeCells count="15">
    <mergeCell ref="A1:G1"/>
    <mergeCell ref="A3:I4"/>
    <mergeCell ref="A9:C9"/>
    <mergeCell ref="E9:I9"/>
    <mergeCell ref="A10:C13"/>
    <mergeCell ref="E10:I13"/>
    <mergeCell ref="G14:G15"/>
    <mergeCell ref="H14:H15"/>
    <mergeCell ref="I14:I15"/>
    <mergeCell ref="A14:A15"/>
    <mergeCell ref="B14:B15"/>
    <mergeCell ref="C14:C15"/>
    <mergeCell ref="D14:D15"/>
    <mergeCell ref="E14:E15"/>
    <mergeCell ref="F14:F15"/>
  </mergeCells>
  <dataValidations count="2">
    <dataValidation type="list" allowBlank="1" showInputMessage="1" showErrorMessage="1" sqref="I26 JE26 TA26 ACW26 AMS26 AWO26 BGK26 BQG26 CAC26 CJY26 CTU26 DDQ26 DNM26 DXI26 EHE26 ERA26 FAW26 FKS26 FUO26 GEK26 GOG26 GYC26 HHY26 HRU26 IBQ26 ILM26 IVI26 JFE26 JPA26 JYW26 KIS26 KSO26 LCK26 LMG26 LWC26 MFY26 MPU26 MZQ26 NJM26 NTI26 ODE26 ONA26 OWW26 PGS26 PQO26 QAK26 QKG26 QUC26 RDY26 RNU26 RXQ26 SHM26 SRI26 TBE26 TLA26 TUW26 UES26 UOO26 UYK26 VIG26 VSC26 WBY26 WLU26 WVQ26 I65562 JE65562 TA65562 ACW65562 AMS65562 AWO65562 BGK65562 BQG65562 CAC65562 CJY65562 CTU65562 DDQ65562 DNM65562 DXI65562 EHE65562 ERA65562 FAW65562 FKS65562 FUO65562 GEK65562 GOG65562 GYC65562 HHY65562 HRU65562 IBQ65562 ILM65562 IVI65562 JFE65562 JPA65562 JYW65562 KIS65562 KSO65562 LCK65562 LMG65562 LWC65562 MFY65562 MPU65562 MZQ65562 NJM65562 NTI65562 ODE65562 ONA65562 OWW65562 PGS65562 PQO65562 QAK65562 QKG65562 QUC65562 RDY65562 RNU65562 RXQ65562 SHM65562 SRI65562 TBE65562 TLA65562 TUW65562 UES65562 UOO65562 UYK65562 VIG65562 VSC65562 WBY65562 WLU65562 WVQ65562 I131098 JE131098 TA131098 ACW131098 AMS131098 AWO131098 BGK131098 BQG131098 CAC131098 CJY131098 CTU131098 DDQ131098 DNM131098 DXI131098 EHE131098 ERA131098 FAW131098 FKS131098 FUO131098 GEK131098 GOG131098 GYC131098 HHY131098 HRU131098 IBQ131098 ILM131098 IVI131098 JFE131098 JPA131098 JYW131098 KIS131098 KSO131098 LCK131098 LMG131098 LWC131098 MFY131098 MPU131098 MZQ131098 NJM131098 NTI131098 ODE131098 ONA131098 OWW131098 PGS131098 PQO131098 QAK131098 QKG131098 QUC131098 RDY131098 RNU131098 RXQ131098 SHM131098 SRI131098 TBE131098 TLA131098 TUW131098 UES131098 UOO131098 UYK131098 VIG131098 VSC131098 WBY131098 WLU131098 WVQ131098 I196634 JE196634 TA196634 ACW196634 AMS196634 AWO196634 BGK196634 BQG196634 CAC196634 CJY196634 CTU196634 DDQ196634 DNM196634 DXI196634 EHE196634 ERA196634 FAW196634 FKS196634 FUO196634 GEK196634 GOG196634 GYC196634 HHY196634 HRU196634 IBQ196634 ILM196634 IVI196634 JFE196634 JPA196634 JYW196634 KIS196634 KSO196634 LCK196634 LMG196634 LWC196634 MFY196634 MPU196634 MZQ196634 NJM196634 NTI196634 ODE196634 ONA196634 OWW196634 PGS196634 PQO196634 QAK196634 QKG196634 QUC196634 RDY196634 RNU196634 RXQ196634 SHM196634 SRI196634 TBE196634 TLA196634 TUW196634 UES196634 UOO196634 UYK196634 VIG196634 VSC196634 WBY196634 WLU196634 WVQ196634 I262170 JE262170 TA262170 ACW262170 AMS262170 AWO262170 BGK262170 BQG262170 CAC262170 CJY262170 CTU262170 DDQ262170 DNM262170 DXI262170 EHE262170 ERA262170 FAW262170 FKS262170 FUO262170 GEK262170 GOG262170 GYC262170 HHY262170 HRU262170 IBQ262170 ILM262170 IVI262170 JFE262170 JPA262170 JYW262170 KIS262170 KSO262170 LCK262170 LMG262170 LWC262170 MFY262170 MPU262170 MZQ262170 NJM262170 NTI262170 ODE262170 ONA262170 OWW262170 PGS262170 PQO262170 QAK262170 QKG262170 QUC262170 RDY262170 RNU262170 RXQ262170 SHM262170 SRI262170 TBE262170 TLA262170 TUW262170 UES262170 UOO262170 UYK262170 VIG262170 VSC262170 WBY262170 WLU262170 WVQ262170 I327706 JE327706 TA327706 ACW327706 AMS327706 AWO327706 BGK327706 BQG327706 CAC327706 CJY327706 CTU327706 DDQ327706 DNM327706 DXI327706 EHE327706 ERA327706 FAW327706 FKS327706 FUO327706 GEK327706 GOG327706 GYC327706 HHY327706 HRU327706 IBQ327706 ILM327706 IVI327706 JFE327706 JPA327706 JYW327706 KIS327706 KSO327706 LCK327706 LMG327706 LWC327706 MFY327706 MPU327706 MZQ327706 NJM327706 NTI327706 ODE327706 ONA327706 OWW327706 PGS327706 PQO327706 QAK327706 QKG327706 QUC327706 RDY327706 RNU327706 RXQ327706 SHM327706 SRI327706 TBE327706 TLA327706 TUW327706 UES327706 UOO327706 UYK327706 VIG327706 VSC327706 WBY327706 WLU327706 WVQ327706 I393242 JE393242 TA393242 ACW393242 AMS393242 AWO393242 BGK393242 BQG393242 CAC393242 CJY393242 CTU393242 DDQ393242 DNM393242 DXI393242 EHE393242 ERA393242 FAW393242 FKS393242 FUO393242 GEK393242 GOG393242 GYC393242 HHY393242 HRU393242 IBQ393242 ILM393242 IVI393242 JFE393242 JPA393242 JYW393242 KIS393242 KSO393242 LCK393242 LMG393242 LWC393242 MFY393242 MPU393242 MZQ393242 NJM393242 NTI393242 ODE393242 ONA393242 OWW393242 PGS393242 PQO393242 QAK393242 QKG393242 QUC393242 RDY393242 RNU393242 RXQ393242 SHM393242 SRI393242 TBE393242 TLA393242 TUW393242 UES393242 UOO393242 UYK393242 VIG393242 VSC393242 WBY393242 WLU393242 WVQ393242 I458778 JE458778 TA458778 ACW458778 AMS458778 AWO458778 BGK458778 BQG458778 CAC458778 CJY458778 CTU458778 DDQ458778 DNM458778 DXI458778 EHE458778 ERA458778 FAW458778 FKS458778 FUO458778 GEK458778 GOG458778 GYC458778 HHY458778 HRU458778 IBQ458778 ILM458778 IVI458778 JFE458778 JPA458778 JYW458778 KIS458778 KSO458778 LCK458778 LMG458778 LWC458778 MFY458778 MPU458778 MZQ458778 NJM458778 NTI458778 ODE458778 ONA458778 OWW458778 PGS458778 PQO458778 QAK458778 QKG458778 QUC458778 RDY458778 RNU458778 RXQ458778 SHM458778 SRI458778 TBE458778 TLA458778 TUW458778 UES458778 UOO458778 UYK458778 VIG458778 VSC458778 WBY458778 WLU458778 WVQ458778 I524314 JE524314 TA524314 ACW524314 AMS524314 AWO524314 BGK524314 BQG524314 CAC524314 CJY524314 CTU524314 DDQ524314 DNM524314 DXI524314 EHE524314 ERA524314 FAW524314 FKS524314 FUO524314 GEK524314 GOG524314 GYC524314 HHY524314 HRU524314 IBQ524314 ILM524314 IVI524314 JFE524314 JPA524314 JYW524314 KIS524314 KSO524314 LCK524314 LMG524314 LWC524314 MFY524314 MPU524314 MZQ524314 NJM524314 NTI524314 ODE524314 ONA524314 OWW524314 PGS524314 PQO524314 QAK524314 QKG524314 QUC524314 RDY524314 RNU524314 RXQ524314 SHM524314 SRI524314 TBE524314 TLA524314 TUW524314 UES524314 UOO524314 UYK524314 VIG524314 VSC524314 WBY524314 WLU524314 WVQ524314 I589850 JE589850 TA589850 ACW589850 AMS589850 AWO589850 BGK589850 BQG589850 CAC589850 CJY589850 CTU589850 DDQ589850 DNM589850 DXI589850 EHE589850 ERA589850 FAW589850 FKS589850 FUO589850 GEK589850 GOG589850 GYC589850 HHY589850 HRU589850 IBQ589850 ILM589850 IVI589850 JFE589850 JPA589850 JYW589850 KIS589850 KSO589850 LCK589850 LMG589850 LWC589850 MFY589850 MPU589850 MZQ589850 NJM589850 NTI589850 ODE589850 ONA589850 OWW589850 PGS589850 PQO589850 QAK589850 QKG589850 QUC589850 RDY589850 RNU589850 RXQ589850 SHM589850 SRI589850 TBE589850 TLA589850 TUW589850 UES589850 UOO589850 UYK589850 VIG589850 VSC589850 WBY589850 WLU589850 WVQ589850 I655386 JE655386 TA655386 ACW655386 AMS655386 AWO655386 BGK655386 BQG655386 CAC655386 CJY655386 CTU655386 DDQ655386 DNM655386 DXI655386 EHE655386 ERA655386 FAW655386 FKS655386 FUO655386 GEK655386 GOG655386 GYC655386 HHY655386 HRU655386 IBQ655386 ILM655386 IVI655386 JFE655386 JPA655386 JYW655386 KIS655386 KSO655386 LCK655386 LMG655386 LWC655386 MFY655386 MPU655386 MZQ655386 NJM655386 NTI655386 ODE655386 ONA655386 OWW655386 PGS655386 PQO655386 QAK655386 QKG655386 QUC655386 RDY655386 RNU655386 RXQ655386 SHM655386 SRI655386 TBE655386 TLA655386 TUW655386 UES655386 UOO655386 UYK655386 VIG655386 VSC655386 WBY655386 WLU655386 WVQ655386 I720922 JE720922 TA720922 ACW720922 AMS720922 AWO720922 BGK720922 BQG720922 CAC720922 CJY720922 CTU720922 DDQ720922 DNM720922 DXI720922 EHE720922 ERA720922 FAW720922 FKS720922 FUO720922 GEK720922 GOG720922 GYC720922 HHY720922 HRU720922 IBQ720922 ILM720922 IVI720922 JFE720922 JPA720922 JYW720922 KIS720922 KSO720922 LCK720922 LMG720922 LWC720922 MFY720922 MPU720922 MZQ720922 NJM720922 NTI720922 ODE720922 ONA720922 OWW720922 PGS720922 PQO720922 QAK720922 QKG720922 QUC720922 RDY720922 RNU720922 RXQ720922 SHM720922 SRI720922 TBE720922 TLA720922 TUW720922 UES720922 UOO720922 UYK720922 VIG720922 VSC720922 WBY720922 WLU720922 WVQ720922 I786458 JE786458 TA786458 ACW786458 AMS786458 AWO786458 BGK786458 BQG786458 CAC786458 CJY786458 CTU786458 DDQ786458 DNM786458 DXI786458 EHE786458 ERA786458 FAW786458 FKS786458 FUO786458 GEK786458 GOG786458 GYC786458 HHY786458 HRU786458 IBQ786458 ILM786458 IVI786458 JFE786458 JPA786458 JYW786458 KIS786458 KSO786458 LCK786458 LMG786458 LWC786458 MFY786458 MPU786458 MZQ786458 NJM786458 NTI786458 ODE786458 ONA786458 OWW786458 PGS786458 PQO786458 QAK786458 QKG786458 QUC786458 RDY786458 RNU786458 RXQ786458 SHM786458 SRI786458 TBE786458 TLA786458 TUW786458 UES786458 UOO786458 UYK786458 VIG786458 VSC786458 WBY786458 WLU786458 WVQ786458 I851994 JE851994 TA851994 ACW851994 AMS851994 AWO851994 BGK851994 BQG851994 CAC851994 CJY851994 CTU851994 DDQ851994 DNM851994 DXI851994 EHE851994 ERA851994 FAW851994 FKS851994 FUO851994 GEK851994 GOG851994 GYC851994 HHY851994 HRU851994 IBQ851994 ILM851994 IVI851994 JFE851994 JPA851994 JYW851994 KIS851994 KSO851994 LCK851994 LMG851994 LWC851994 MFY851994 MPU851994 MZQ851994 NJM851994 NTI851994 ODE851994 ONA851994 OWW851994 PGS851994 PQO851994 QAK851994 QKG851994 QUC851994 RDY851994 RNU851994 RXQ851994 SHM851994 SRI851994 TBE851994 TLA851994 TUW851994 UES851994 UOO851994 UYK851994 VIG851994 VSC851994 WBY851994 WLU851994 WVQ851994 I917530 JE917530 TA917530 ACW917530 AMS917530 AWO917530 BGK917530 BQG917530 CAC917530 CJY917530 CTU917530 DDQ917530 DNM917530 DXI917530 EHE917530 ERA917530 FAW917530 FKS917530 FUO917530 GEK917530 GOG917530 GYC917530 HHY917530 HRU917530 IBQ917530 ILM917530 IVI917530 JFE917530 JPA917530 JYW917530 KIS917530 KSO917530 LCK917530 LMG917530 LWC917530 MFY917530 MPU917530 MZQ917530 NJM917530 NTI917530 ODE917530 ONA917530 OWW917530 PGS917530 PQO917530 QAK917530 QKG917530 QUC917530 RDY917530 RNU917530 RXQ917530 SHM917530 SRI917530 TBE917530 TLA917530 TUW917530 UES917530 UOO917530 UYK917530 VIG917530 VSC917530 WBY917530 WLU917530 WVQ917530 I983066 JE983066 TA983066 ACW983066 AMS983066 AWO983066 BGK983066 BQG983066 CAC983066 CJY983066 CTU983066 DDQ983066 DNM983066 DXI983066 EHE983066 ERA983066 FAW983066 FKS983066 FUO983066 GEK983066 GOG983066 GYC983066 HHY983066 HRU983066 IBQ983066 ILM983066 IVI983066 JFE983066 JPA983066 JYW983066 KIS983066 KSO983066 LCK983066 LMG983066 LWC983066 MFY983066 MPU983066 MZQ983066 NJM983066 NTI983066 ODE983066 ONA983066 OWW983066 PGS983066 PQO983066 QAK983066 QKG983066 QUC983066 RDY983066 RNU983066 RXQ983066 SHM983066 SRI983066 TBE983066 TLA983066 TUW983066 UES983066 UOO983066 UYK983066 VIG983066 VSC983066 WBY983066 WLU983066 WVQ983066 H16:H25 JD16:JD25 SZ16:SZ25 ACV16:ACV25 AMR16:AMR25 AWN16:AWN25 BGJ16:BGJ25 BQF16:BQF25 CAB16:CAB25 CJX16:CJX25 CTT16:CTT25 DDP16:DDP25 DNL16:DNL25 DXH16:DXH25 EHD16:EHD25 EQZ16:EQZ25 FAV16:FAV25 FKR16:FKR25 FUN16:FUN25 GEJ16:GEJ25 GOF16:GOF25 GYB16:GYB25 HHX16:HHX25 HRT16:HRT25 IBP16:IBP25 ILL16:ILL25 IVH16:IVH25 JFD16:JFD25 JOZ16:JOZ25 JYV16:JYV25 KIR16:KIR25 KSN16:KSN25 LCJ16:LCJ25 LMF16:LMF25 LWB16:LWB25 MFX16:MFX25 MPT16:MPT25 MZP16:MZP25 NJL16:NJL25 NTH16:NTH25 ODD16:ODD25 OMZ16:OMZ25 OWV16:OWV25 PGR16:PGR25 PQN16:PQN25 QAJ16:QAJ25 QKF16:QKF25 QUB16:QUB25 RDX16:RDX25 RNT16:RNT25 RXP16:RXP25 SHL16:SHL25 SRH16:SRH25 TBD16:TBD25 TKZ16:TKZ25 TUV16:TUV25 UER16:UER25 UON16:UON25 UYJ16:UYJ25 VIF16:VIF25 VSB16:VSB25 WBX16:WBX25 WLT16:WLT25 WVP16:WVP25 H65552:H65561 JD65552:JD65561 SZ65552:SZ65561 ACV65552:ACV65561 AMR65552:AMR65561 AWN65552:AWN65561 BGJ65552:BGJ65561 BQF65552:BQF65561 CAB65552:CAB65561 CJX65552:CJX65561 CTT65552:CTT65561 DDP65552:DDP65561 DNL65552:DNL65561 DXH65552:DXH65561 EHD65552:EHD65561 EQZ65552:EQZ65561 FAV65552:FAV65561 FKR65552:FKR65561 FUN65552:FUN65561 GEJ65552:GEJ65561 GOF65552:GOF65561 GYB65552:GYB65561 HHX65552:HHX65561 HRT65552:HRT65561 IBP65552:IBP65561 ILL65552:ILL65561 IVH65552:IVH65561 JFD65552:JFD65561 JOZ65552:JOZ65561 JYV65552:JYV65561 KIR65552:KIR65561 KSN65552:KSN65561 LCJ65552:LCJ65561 LMF65552:LMF65561 LWB65552:LWB65561 MFX65552:MFX65561 MPT65552:MPT65561 MZP65552:MZP65561 NJL65552:NJL65561 NTH65552:NTH65561 ODD65552:ODD65561 OMZ65552:OMZ65561 OWV65552:OWV65561 PGR65552:PGR65561 PQN65552:PQN65561 QAJ65552:QAJ65561 QKF65552:QKF65561 QUB65552:QUB65561 RDX65552:RDX65561 RNT65552:RNT65561 RXP65552:RXP65561 SHL65552:SHL65561 SRH65552:SRH65561 TBD65552:TBD65561 TKZ65552:TKZ65561 TUV65552:TUV65561 UER65552:UER65561 UON65552:UON65561 UYJ65552:UYJ65561 VIF65552:VIF65561 VSB65552:VSB65561 WBX65552:WBX65561 WLT65552:WLT65561 WVP65552:WVP65561 H131088:H131097 JD131088:JD131097 SZ131088:SZ131097 ACV131088:ACV131097 AMR131088:AMR131097 AWN131088:AWN131097 BGJ131088:BGJ131097 BQF131088:BQF131097 CAB131088:CAB131097 CJX131088:CJX131097 CTT131088:CTT131097 DDP131088:DDP131097 DNL131088:DNL131097 DXH131088:DXH131097 EHD131088:EHD131097 EQZ131088:EQZ131097 FAV131088:FAV131097 FKR131088:FKR131097 FUN131088:FUN131097 GEJ131088:GEJ131097 GOF131088:GOF131097 GYB131088:GYB131097 HHX131088:HHX131097 HRT131088:HRT131097 IBP131088:IBP131097 ILL131088:ILL131097 IVH131088:IVH131097 JFD131088:JFD131097 JOZ131088:JOZ131097 JYV131088:JYV131097 KIR131088:KIR131097 KSN131088:KSN131097 LCJ131088:LCJ131097 LMF131088:LMF131097 LWB131088:LWB131097 MFX131088:MFX131097 MPT131088:MPT131097 MZP131088:MZP131097 NJL131088:NJL131097 NTH131088:NTH131097 ODD131088:ODD131097 OMZ131088:OMZ131097 OWV131088:OWV131097 PGR131088:PGR131097 PQN131088:PQN131097 QAJ131088:QAJ131097 QKF131088:QKF131097 QUB131088:QUB131097 RDX131088:RDX131097 RNT131088:RNT131097 RXP131088:RXP131097 SHL131088:SHL131097 SRH131088:SRH131097 TBD131088:TBD131097 TKZ131088:TKZ131097 TUV131088:TUV131097 UER131088:UER131097 UON131088:UON131097 UYJ131088:UYJ131097 VIF131088:VIF131097 VSB131088:VSB131097 WBX131088:WBX131097 WLT131088:WLT131097 WVP131088:WVP131097 H196624:H196633 JD196624:JD196633 SZ196624:SZ196633 ACV196624:ACV196633 AMR196624:AMR196633 AWN196624:AWN196633 BGJ196624:BGJ196633 BQF196624:BQF196633 CAB196624:CAB196633 CJX196624:CJX196633 CTT196624:CTT196633 DDP196624:DDP196633 DNL196624:DNL196633 DXH196624:DXH196633 EHD196624:EHD196633 EQZ196624:EQZ196633 FAV196624:FAV196633 FKR196624:FKR196633 FUN196624:FUN196633 GEJ196624:GEJ196633 GOF196624:GOF196633 GYB196624:GYB196633 HHX196624:HHX196633 HRT196624:HRT196633 IBP196624:IBP196633 ILL196624:ILL196633 IVH196624:IVH196633 JFD196624:JFD196633 JOZ196624:JOZ196633 JYV196624:JYV196633 KIR196624:KIR196633 KSN196624:KSN196633 LCJ196624:LCJ196633 LMF196624:LMF196633 LWB196624:LWB196633 MFX196624:MFX196633 MPT196624:MPT196633 MZP196624:MZP196633 NJL196624:NJL196633 NTH196624:NTH196633 ODD196624:ODD196633 OMZ196624:OMZ196633 OWV196624:OWV196633 PGR196624:PGR196633 PQN196624:PQN196633 QAJ196624:QAJ196633 QKF196624:QKF196633 QUB196624:QUB196633 RDX196624:RDX196633 RNT196624:RNT196633 RXP196624:RXP196633 SHL196624:SHL196633 SRH196624:SRH196633 TBD196624:TBD196633 TKZ196624:TKZ196633 TUV196624:TUV196633 UER196624:UER196633 UON196624:UON196633 UYJ196624:UYJ196633 VIF196624:VIF196633 VSB196624:VSB196633 WBX196624:WBX196633 WLT196624:WLT196633 WVP196624:WVP196633 H262160:H262169 JD262160:JD262169 SZ262160:SZ262169 ACV262160:ACV262169 AMR262160:AMR262169 AWN262160:AWN262169 BGJ262160:BGJ262169 BQF262160:BQF262169 CAB262160:CAB262169 CJX262160:CJX262169 CTT262160:CTT262169 DDP262160:DDP262169 DNL262160:DNL262169 DXH262160:DXH262169 EHD262160:EHD262169 EQZ262160:EQZ262169 FAV262160:FAV262169 FKR262160:FKR262169 FUN262160:FUN262169 GEJ262160:GEJ262169 GOF262160:GOF262169 GYB262160:GYB262169 HHX262160:HHX262169 HRT262160:HRT262169 IBP262160:IBP262169 ILL262160:ILL262169 IVH262160:IVH262169 JFD262160:JFD262169 JOZ262160:JOZ262169 JYV262160:JYV262169 KIR262160:KIR262169 KSN262160:KSN262169 LCJ262160:LCJ262169 LMF262160:LMF262169 LWB262160:LWB262169 MFX262160:MFX262169 MPT262160:MPT262169 MZP262160:MZP262169 NJL262160:NJL262169 NTH262160:NTH262169 ODD262160:ODD262169 OMZ262160:OMZ262169 OWV262160:OWV262169 PGR262160:PGR262169 PQN262160:PQN262169 QAJ262160:QAJ262169 QKF262160:QKF262169 QUB262160:QUB262169 RDX262160:RDX262169 RNT262160:RNT262169 RXP262160:RXP262169 SHL262160:SHL262169 SRH262160:SRH262169 TBD262160:TBD262169 TKZ262160:TKZ262169 TUV262160:TUV262169 UER262160:UER262169 UON262160:UON262169 UYJ262160:UYJ262169 VIF262160:VIF262169 VSB262160:VSB262169 WBX262160:WBX262169 WLT262160:WLT262169 WVP262160:WVP262169 H327696:H327705 JD327696:JD327705 SZ327696:SZ327705 ACV327696:ACV327705 AMR327696:AMR327705 AWN327696:AWN327705 BGJ327696:BGJ327705 BQF327696:BQF327705 CAB327696:CAB327705 CJX327696:CJX327705 CTT327696:CTT327705 DDP327696:DDP327705 DNL327696:DNL327705 DXH327696:DXH327705 EHD327696:EHD327705 EQZ327696:EQZ327705 FAV327696:FAV327705 FKR327696:FKR327705 FUN327696:FUN327705 GEJ327696:GEJ327705 GOF327696:GOF327705 GYB327696:GYB327705 HHX327696:HHX327705 HRT327696:HRT327705 IBP327696:IBP327705 ILL327696:ILL327705 IVH327696:IVH327705 JFD327696:JFD327705 JOZ327696:JOZ327705 JYV327696:JYV327705 KIR327696:KIR327705 KSN327696:KSN327705 LCJ327696:LCJ327705 LMF327696:LMF327705 LWB327696:LWB327705 MFX327696:MFX327705 MPT327696:MPT327705 MZP327696:MZP327705 NJL327696:NJL327705 NTH327696:NTH327705 ODD327696:ODD327705 OMZ327696:OMZ327705 OWV327696:OWV327705 PGR327696:PGR327705 PQN327696:PQN327705 QAJ327696:QAJ327705 QKF327696:QKF327705 QUB327696:QUB327705 RDX327696:RDX327705 RNT327696:RNT327705 RXP327696:RXP327705 SHL327696:SHL327705 SRH327696:SRH327705 TBD327696:TBD327705 TKZ327696:TKZ327705 TUV327696:TUV327705 UER327696:UER327705 UON327696:UON327705 UYJ327696:UYJ327705 VIF327696:VIF327705 VSB327696:VSB327705 WBX327696:WBX327705 WLT327696:WLT327705 WVP327696:WVP327705 H393232:H393241 JD393232:JD393241 SZ393232:SZ393241 ACV393232:ACV393241 AMR393232:AMR393241 AWN393232:AWN393241 BGJ393232:BGJ393241 BQF393232:BQF393241 CAB393232:CAB393241 CJX393232:CJX393241 CTT393232:CTT393241 DDP393232:DDP393241 DNL393232:DNL393241 DXH393232:DXH393241 EHD393232:EHD393241 EQZ393232:EQZ393241 FAV393232:FAV393241 FKR393232:FKR393241 FUN393232:FUN393241 GEJ393232:GEJ393241 GOF393232:GOF393241 GYB393232:GYB393241 HHX393232:HHX393241 HRT393232:HRT393241 IBP393232:IBP393241 ILL393232:ILL393241 IVH393232:IVH393241 JFD393232:JFD393241 JOZ393232:JOZ393241 JYV393232:JYV393241 KIR393232:KIR393241 KSN393232:KSN393241 LCJ393232:LCJ393241 LMF393232:LMF393241 LWB393232:LWB393241 MFX393232:MFX393241 MPT393232:MPT393241 MZP393232:MZP393241 NJL393232:NJL393241 NTH393232:NTH393241 ODD393232:ODD393241 OMZ393232:OMZ393241 OWV393232:OWV393241 PGR393232:PGR393241 PQN393232:PQN393241 QAJ393232:QAJ393241 QKF393232:QKF393241 QUB393232:QUB393241 RDX393232:RDX393241 RNT393232:RNT393241 RXP393232:RXP393241 SHL393232:SHL393241 SRH393232:SRH393241 TBD393232:TBD393241 TKZ393232:TKZ393241 TUV393232:TUV393241 UER393232:UER393241 UON393232:UON393241 UYJ393232:UYJ393241 VIF393232:VIF393241 VSB393232:VSB393241 WBX393232:WBX393241 WLT393232:WLT393241 WVP393232:WVP393241 H458768:H458777 JD458768:JD458777 SZ458768:SZ458777 ACV458768:ACV458777 AMR458768:AMR458777 AWN458768:AWN458777 BGJ458768:BGJ458777 BQF458768:BQF458777 CAB458768:CAB458777 CJX458768:CJX458777 CTT458768:CTT458777 DDP458768:DDP458777 DNL458768:DNL458777 DXH458768:DXH458777 EHD458768:EHD458777 EQZ458768:EQZ458777 FAV458768:FAV458777 FKR458768:FKR458777 FUN458768:FUN458777 GEJ458768:GEJ458777 GOF458768:GOF458777 GYB458768:GYB458777 HHX458768:HHX458777 HRT458768:HRT458777 IBP458768:IBP458777 ILL458768:ILL458777 IVH458768:IVH458777 JFD458768:JFD458777 JOZ458768:JOZ458777 JYV458768:JYV458777 KIR458768:KIR458777 KSN458768:KSN458777 LCJ458768:LCJ458777 LMF458768:LMF458777 LWB458768:LWB458777 MFX458768:MFX458777 MPT458768:MPT458777 MZP458768:MZP458777 NJL458768:NJL458777 NTH458768:NTH458777 ODD458768:ODD458777 OMZ458768:OMZ458777 OWV458768:OWV458777 PGR458768:PGR458777 PQN458768:PQN458777 QAJ458768:QAJ458777 QKF458768:QKF458777 QUB458768:QUB458777 RDX458768:RDX458777 RNT458768:RNT458777 RXP458768:RXP458777 SHL458768:SHL458777 SRH458768:SRH458777 TBD458768:TBD458777 TKZ458768:TKZ458777 TUV458768:TUV458777 UER458768:UER458777 UON458768:UON458777 UYJ458768:UYJ458777 VIF458768:VIF458777 VSB458768:VSB458777 WBX458768:WBX458777 WLT458768:WLT458777 WVP458768:WVP458777 H524304:H524313 JD524304:JD524313 SZ524304:SZ524313 ACV524304:ACV524313 AMR524304:AMR524313 AWN524304:AWN524313 BGJ524304:BGJ524313 BQF524304:BQF524313 CAB524304:CAB524313 CJX524304:CJX524313 CTT524304:CTT524313 DDP524304:DDP524313 DNL524304:DNL524313 DXH524304:DXH524313 EHD524304:EHD524313 EQZ524304:EQZ524313 FAV524304:FAV524313 FKR524304:FKR524313 FUN524304:FUN524313 GEJ524304:GEJ524313 GOF524304:GOF524313 GYB524304:GYB524313 HHX524304:HHX524313 HRT524304:HRT524313 IBP524304:IBP524313 ILL524304:ILL524313 IVH524304:IVH524313 JFD524304:JFD524313 JOZ524304:JOZ524313 JYV524304:JYV524313 KIR524304:KIR524313 KSN524304:KSN524313 LCJ524304:LCJ524313 LMF524304:LMF524313 LWB524304:LWB524313 MFX524304:MFX524313 MPT524304:MPT524313 MZP524304:MZP524313 NJL524304:NJL524313 NTH524304:NTH524313 ODD524304:ODD524313 OMZ524304:OMZ524313 OWV524304:OWV524313 PGR524304:PGR524313 PQN524304:PQN524313 QAJ524304:QAJ524313 QKF524304:QKF524313 QUB524304:QUB524313 RDX524304:RDX524313 RNT524304:RNT524313 RXP524304:RXP524313 SHL524304:SHL524313 SRH524304:SRH524313 TBD524304:TBD524313 TKZ524304:TKZ524313 TUV524304:TUV524313 UER524304:UER524313 UON524304:UON524313 UYJ524304:UYJ524313 VIF524304:VIF524313 VSB524304:VSB524313 WBX524304:WBX524313 WLT524304:WLT524313 WVP524304:WVP524313 H589840:H589849 JD589840:JD589849 SZ589840:SZ589849 ACV589840:ACV589849 AMR589840:AMR589849 AWN589840:AWN589849 BGJ589840:BGJ589849 BQF589840:BQF589849 CAB589840:CAB589849 CJX589840:CJX589849 CTT589840:CTT589849 DDP589840:DDP589849 DNL589840:DNL589849 DXH589840:DXH589849 EHD589840:EHD589849 EQZ589840:EQZ589849 FAV589840:FAV589849 FKR589840:FKR589849 FUN589840:FUN589849 GEJ589840:GEJ589849 GOF589840:GOF589849 GYB589840:GYB589849 HHX589840:HHX589849 HRT589840:HRT589849 IBP589840:IBP589849 ILL589840:ILL589849 IVH589840:IVH589849 JFD589840:JFD589849 JOZ589840:JOZ589849 JYV589840:JYV589849 KIR589840:KIR589849 KSN589840:KSN589849 LCJ589840:LCJ589849 LMF589840:LMF589849 LWB589840:LWB589849 MFX589840:MFX589849 MPT589840:MPT589849 MZP589840:MZP589849 NJL589840:NJL589849 NTH589840:NTH589849 ODD589840:ODD589849 OMZ589840:OMZ589849 OWV589840:OWV589849 PGR589840:PGR589849 PQN589840:PQN589849 QAJ589840:QAJ589849 QKF589840:QKF589849 QUB589840:QUB589849 RDX589840:RDX589849 RNT589840:RNT589849 RXP589840:RXP589849 SHL589840:SHL589849 SRH589840:SRH589849 TBD589840:TBD589849 TKZ589840:TKZ589849 TUV589840:TUV589849 UER589840:UER589849 UON589840:UON589849 UYJ589840:UYJ589849 VIF589840:VIF589849 VSB589840:VSB589849 WBX589840:WBX589849 WLT589840:WLT589849 WVP589840:WVP589849 H655376:H655385 JD655376:JD655385 SZ655376:SZ655385 ACV655376:ACV655385 AMR655376:AMR655385 AWN655376:AWN655385 BGJ655376:BGJ655385 BQF655376:BQF655385 CAB655376:CAB655385 CJX655376:CJX655385 CTT655376:CTT655385 DDP655376:DDP655385 DNL655376:DNL655385 DXH655376:DXH655385 EHD655376:EHD655385 EQZ655376:EQZ655385 FAV655376:FAV655385 FKR655376:FKR655385 FUN655376:FUN655385 GEJ655376:GEJ655385 GOF655376:GOF655385 GYB655376:GYB655385 HHX655376:HHX655385 HRT655376:HRT655385 IBP655376:IBP655385 ILL655376:ILL655385 IVH655376:IVH655385 JFD655376:JFD655385 JOZ655376:JOZ655385 JYV655376:JYV655385 KIR655376:KIR655385 KSN655376:KSN655385 LCJ655376:LCJ655385 LMF655376:LMF655385 LWB655376:LWB655385 MFX655376:MFX655385 MPT655376:MPT655385 MZP655376:MZP655385 NJL655376:NJL655385 NTH655376:NTH655385 ODD655376:ODD655385 OMZ655376:OMZ655385 OWV655376:OWV655385 PGR655376:PGR655385 PQN655376:PQN655385 QAJ655376:QAJ655385 QKF655376:QKF655385 QUB655376:QUB655385 RDX655376:RDX655385 RNT655376:RNT655385 RXP655376:RXP655385 SHL655376:SHL655385 SRH655376:SRH655385 TBD655376:TBD655385 TKZ655376:TKZ655385 TUV655376:TUV655385 UER655376:UER655385 UON655376:UON655385 UYJ655376:UYJ655385 VIF655376:VIF655385 VSB655376:VSB655385 WBX655376:WBX655385 WLT655376:WLT655385 WVP655376:WVP655385 H720912:H720921 JD720912:JD720921 SZ720912:SZ720921 ACV720912:ACV720921 AMR720912:AMR720921 AWN720912:AWN720921 BGJ720912:BGJ720921 BQF720912:BQF720921 CAB720912:CAB720921 CJX720912:CJX720921 CTT720912:CTT720921 DDP720912:DDP720921 DNL720912:DNL720921 DXH720912:DXH720921 EHD720912:EHD720921 EQZ720912:EQZ720921 FAV720912:FAV720921 FKR720912:FKR720921 FUN720912:FUN720921 GEJ720912:GEJ720921 GOF720912:GOF720921 GYB720912:GYB720921 HHX720912:HHX720921 HRT720912:HRT720921 IBP720912:IBP720921 ILL720912:ILL720921 IVH720912:IVH720921 JFD720912:JFD720921 JOZ720912:JOZ720921 JYV720912:JYV720921 KIR720912:KIR720921 KSN720912:KSN720921 LCJ720912:LCJ720921 LMF720912:LMF720921 LWB720912:LWB720921 MFX720912:MFX720921 MPT720912:MPT720921 MZP720912:MZP720921 NJL720912:NJL720921 NTH720912:NTH720921 ODD720912:ODD720921 OMZ720912:OMZ720921 OWV720912:OWV720921 PGR720912:PGR720921 PQN720912:PQN720921 QAJ720912:QAJ720921 QKF720912:QKF720921 QUB720912:QUB720921 RDX720912:RDX720921 RNT720912:RNT720921 RXP720912:RXP720921 SHL720912:SHL720921 SRH720912:SRH720921 TBD720912:TBD720921 TKZ720912:TKZ720921 TUV720912:TUV720921 UER720912:UER720921 UON720912:UON720921 UYJ720912:UYJ720921 VIF720912:VIF720921 VSB720912:VSB720921 WBX720912:WBX720921 WLT720912:WLT720921 WVP720912:WVP720921 H786448:H786457 JD786448:JD786457 SZ786448:SZ786457 ACV786448:ACV786457 AMR786448:AMR786457 AWN786448:AWN786457 BGJ786448:BGJ786457 BQF786448:BQF786457 CAB786448:CAB786457 CJX786448:CJX786457 CTT786448:CTT786457 DDP786448:DDP786457 DNL786448:DNL786457 DXH786448:DXH786457 EHD786448:EHD786457 EQZ786448:EQZ786457 FAV786448:FAV786457 FKR786448:FKR786457 FUN786448:FUN786457 GEJ786448:GEJ786457 GOF786448:GOF786457 GYB786448:GYB786457 HHX786448:HHX786457 HRT786448:HRT786457 IBP786448:IBP786457 ILL786448:ILL786457 IVH786448:IVH786457 JFD786448:JFD786457 JOZ786448:JOZ786457 JYV786448:JYV786457 KIR786448:KIR786457 KSN786448:KSN786457 LCJ786448:LCJ786457 LMF786448:LMF786457 LWB786448:LWB786457 MFX786448:MFX786457 MPT786448:MPT786457 MZP786448:MZP786457 NJL786448:NJL786457 NTH786448:NTH786457 ODD786448:ODD786457 OMZ786448:OMZ786457 OWV786448:OWV786457 PGR786448:PGR786457 PQN786448:PQN786457 QAJ786448:QAJ786457 QKF786448:QKF786457 QUB786448:QUB786457 RDX786448:RDX786457 RNT786448:RNT786457 RXP786448:RXP786457 SHL786448:SHL786457 SRH786448:SRH786457 TBD786448:TBD786457 TKZ786448:TKZ786457 TUV786448:TUV786457 UER786448:UER786457 UON786448:UON786457 UYJ786448:UYJ786457 VIF786448:VIF786457 VSB786448:VSB786457 WBX786448:WBX786457 WLT786448:WLT786457 WVP786448:WVP786457 H851984:H851993 JD851984:JD851993 SZ851984:SZ851993 ACV851984:ACV851993 AMR851984:AMR851993 AWN851984:AWN851993 BGJ851984:BGJ851993 BQF851984:BQF851993 CAB851984:CAB851993 CJX851984:CJX851993 CTT851984:CTT851993 DDP851984:DDP851993 DNL851984:DNL851993 DXH851984:DXH851993 EHD851984:EHD851993 EQZ851984:EQZ851993 FAV851984:FAV851993 FKR851984:FKR851993 FUN851984:FUN851993 GEJ851984:GEJ851993 GOF851984:GOF851993 GYB851984:GYB851993 HHX851984:HHX851993 HRT851984:HRT851993 IBP851984:IBP851993 ILL851984:ILL851993 IVH851984:IVH851993 JFD851984:JFD851993 JOZ851984:JOZ851993 JYV851984:JYV851993 KIR851984:KIR851993 KSN851984:KSN851993 LCJ851984:LCJ851993 LMF851984:LMF851993 LWB851984:LWB851993 MFX851984:MFX851993 MPT851984:MPT851993 MZP851984:MZP851993 NJL851984:NJL851993 NTH851984:NTH851993 ODD851984:ODD851993 OMZ851984:OMZ851993 OWV851984:OWV851993 PGR851984:PGR851993 PQN851984:PQN851993 QAJ851984:QAJ851993 QKF851984:QKF851993 QUB851984:QUB851993 RDX851984:RDX851993 RNT851984:RNT851993 RXP851984:RXP851993 SHL851984:SHL851993 SRH851984:SRH851993 TBD851984:TBD851993 TKZ851984:TKZ851993 TUV851984:TUV851993 UER851984:UER851993 UON851984:UON851993 UYJ851984:UYJ851993 VIF851984:VIF851993 VSB851984:VSB851993 WBX851984:WBX851993 WLT851984:WLT851993 WVP851984:WVP851993 H917520:H917529 JD917520:JD917529 SZ917520:SZ917529 ACV917520:ACV917529 AMR917520:AMR917529 AWN917520:AWN917529 BGJ917520:BGJ917529 BQF917520:BQF917529 CAB917520:CAB917529 CJX917520:CJX917529 CTT917520:CTT917529 DDP917520:DDP917529 DNL917520:DNL917529 DXH917520:DXH917529 EHD917520:EHD917529 EQZ917520:EQZ917529 FAV917520:FAV917529 FKR917520:FKR917529 FUN917520:FUN917529 GEJ917520:GEJ917529 GOF917520:GOF917529 GYB917520:GYB917529 HHX917520:HHX917529 HRT917520:HRT917529 IBP917520:IBP917529 ILL917520:ILL917529 IVH917520:IVH917529 JFD917520:JFD917529 JOZ917520:JOZ917529 JYV917520:JYV917529 KIR917520:KIR917529 KSN917520:KSN917529 LCJ917520:LCJ917529 LMF917520:LMF917529 LWB917520:LWB917529 MFX917520:MFX917529 MPT917520:MPT917529 MZP917520:MZP917529 NJL917520:NJL917529 NTH917520:NTH917529 ODD917520:ODD917529 OMZ917520:OMZ917529 OWV917520:OWV917529 PGR917520:PGR917529 PQN917520:PQN917529 QAJ917520:QAJ917529 QKF917520:QKF917529 QUB917520:QUB917529 RDX917520:RDX917529 RNT917520:RNT917529 RXP917520:RXP917529 SHL917520:SHL917529 SRH917520:SRH917529 TBD917520:TBD917529 TKZ917520:TKZ917529 TUV917520:TUV917529 UER917520:UER917529 UON917520:UON917529 UYJ917520:UYJ917529 VIF917520:VIF917529 VSB917520:VSB917529 WBX917520:WBX917529 WLT917520:WLT917529 WVP917520:WVP917529 H983056:H983065 JD983056:JD983065 SZ983056:SZ983065 ACV983056:ACV983065 AMR983056:AMR983065 AWN983056:AWN983065 BGJ983056:BGJ983065 BQF983056:BQF983065 CAB983056:CAB983065 CJX983056:CJX983065 CTT983056:CTT983065 DDP983056:DDP983065 DNL983056:DNL983065 DXH983056:DXH983065 EHD983056:EHD983065 EQZ983056:EQZ983065 FAV983056:FAV983065 FKR983056:FKR983065 FUN983056:FUN983065 GEJ983056:GEJ983065 GOF983056:GOF983065 GYB983056:GYB983065 HHX983056:HHX983065 HRT983056:HRT983065 IBP983056:IBP983065 ILL983056:ILL983065 IVH983056:IVH983065 JFD983056:JFD983065 JOZ983056:JOZ983065 JYV983056:JYV983065 KIR983056:KIR983065 KSN983056:KSN983065 LCJ983056:LCJ983065 LMF983056:LMF983065 LWB983056:LWB983065 MFX983056:MFX983065 MPT983056:MPT983065 MZP983056:MZP983065 NJL983056:NJL983065 NTH983056:NTH983065 ODD983056:ODD983065 OMZ983056:OMZ983065 OWV983056:OWV983065 PGR983056:PGR983065 PQN983056:PQN983065 QAJ983056:QAJ983065 QKF983056:QKF983065 QUB983056:QUB983065 RDX983056:RDX983065 RNT983056:RNT983065 RXP983056:RXP983065 SHL983056:SHL983065 SRH983056:SRH983065 TBD983056:TBD983065 TKZ983056:TKZ983065 TUV983056:TUV983065 UER983056:UER983065 UON983056:UON983065 UYJ983056:UYJ983065 VIF983056:VIF983065 VSB983056:VSB983065 WBX983056:WBX983065 WLT983056:WLT983065 WVP983056:WVP983065">
      <formula1>"Tipo A,Tipo B,Tipo C"</formula1>
    </dataValidation>
    <dataValidation type="list" allowBlank="1" showInputMessage="1" showErrorMessage="1" sqref="H26 JD26 SZ26 ACV26 AMR26 AWN26 BGJ26 BQF26 CAB26 CJX26 CTT26 DDP26 DNL26 DXH26 EHD26 EQZ26 FAV26 FKR26 FUN26 GEJ26 GOF26 GYB26 HHX26 HRT26 IBP26 ILL26 IVH26 JFD26 JOZ26 JYV26 KIR26 KSN26 LCJ26 LMF26 LWB26 MFX26 MPT26 MZP26 NJL26 NTH26 ODD26 OMZ26 OWV26 PGR26 PQN26 QAJ26 QKF26 QUB26 RDX26 RNT26 RXP26 SHL26 SRH26 TBD26 TKZ26 TUV26 UER26 UON26 UYJ26 VIF26 VSB26 WBX26 WLT26 WVP26 H65562 JD65562 SZ65562 ACV65562 AMR65562 AWN65562 BGJ65562 BQF65562 CAB65562 CJX65562 CTT65562 DDP65562 DNL65562 DXH65562 EHD65562 EQZ65562 FAV65562 FKR65562 FUN65562 GEJ65562 GOF65562 GYB65562 HHX65562 HRT65562 IBP65562 ILL65562 IVH65562 JFD65562 JOZ65562 JYV65562 KIR65562 KSN65562 LCJ65562 LMF65562 LWB65562 MFX65562 MPT65562 MZP65562 NJL65562 NTH65562 ODD65562 OMZ65562 OWV65562 PGR65562 PQN65562 QAJ65562 QKF65562 QUB65562 RDX65562 RNT65562 RXP65562 SHL65562 SRH65562 TBD65562 TKZ65562 TUV65562 UER65562 UON65562 UYJ65562 VIF65562 VSB65562 WBX65562 WLT65562 WVP65562 H131098 JD131098 SZ131098 ACV131098 AMR131098 AWN131098 BGJ131098 BQF131098 CAB131098 CJX131098 CTT131098 DDP131098 DNL131098 DXH131098 EHD131098 EQZ131098 FAV131098 FKR131098 FUN131098 GEJ131098 GOF131098 GYB131098 HHX131098 HRT131098 IBP131098 ILL131098 IVH131098 JFD131098 JOZ131098 JYV131098 KIR131098 KSN131098 LCJ131098 LMF131098 LWB131098 MFX131098 MPT131098 MZP131098 NJL131098 NTH131098 ODD131098 OMZ131098 OWV131098 PGR131098 PQN131098 QAJ131098 QKF131098 QUB131098 RDX131098 RNT131098 RXP131098 SHL131098 SRH131098 TBD131098 TKZ131098 TUV131098 UER131098 UON131098 UYJ131098 VIF131098 VSB131098 WBX131098 WLT131098 WVP131098 H196634 JD196634 SZ196634 ACV196634 AMR196634 AWN196634 BGJ196634 BQF196634 CAB196634 CJX196634 CTT196634 DDP196634 DNL196634 DXH196634 EHD196634 EQZ196634 FAV196634 FKR196634 FUN196634 GEJ196634 GOF196634 GYB196634 HHX196634 HRT196634 IBP196634 ILL196634 IVH196634 JFD196634 JOZ196634 JYV196634 KIR196634 KSN196634 LCJ196634 LMF196634 LWB196634 MFX196634 MPT196634 MZP196634 NJL196634 NTH196634 ODD196634 OMZ196634 OWV196634 PGR196634 PQN196634 QAJ196634 QKF196634 QUB196634 RDX196634 RNT196634 RXP196634 SHL196634 SRH196634 TBD196634 TKZ196634 TUV196634 UER196634 UON196634 UYJ196634 VIF196634 VSB196634 WBX196634 WLT196634 WVP196634 H262170 JD262170 SZ262170 ACV262170 AMR262170 AWN262170 BGJ262170 BQF262170 CAB262170 CJX262170 CTT262170 DDP262170 DNL262170 DXH262170 EHD262170 EQZ262170 FAV262170 FKR262170 FUN262170 GEJ262170 GOF262170 GYB262170 HHX262170 HRT262170 IBP262170 ILL262170 IVH262170 JFD262170 JOZ262170 JYV262170 KIR262170 KSN262170 LCJ262170 LMF262170 LWB262170 MFX262170 MPT262170 MZP262170 NJL262170 NTH262170 ODD262170 OMZ262170 OWV262170 PGR262170 PQN262170 QAJ262170 QKF262170 QUB262170 RDX262170 RNT262170 RXP262170 SHL262170 SRH262170 TBD262170 TKZ262170 TUV262170 UER262170 UON262170 UYJ262170 VIF262170 VSB262170 WBX262170 WLT262170 WVP262170 H327706 JD327706 SZ327706 ACV327706 AMR327706 AWN327706 BGJ327706 BQF327706 CAB327706 CJX327706 CTT327706 DDP327706 DNL327706 DXH327706 EHD327706 EQZ327706 FAV327706 FKR327706 FUN327706 GEJ327706 GOF327706 GYB327706 HHX327706 HRT327706 IBP327706 ILL327706 IVH327706 JFD327706 JOZ327706 JYV327706 KIR327706 KSN327706 LCJ327706 LMF327706 LWB327706 MFX327706 MPT327706 MZP327706 NJL327706 NTH327706 ODD327706 OMZ327706 OWV327706 PGR327706 PQN327706 QAJ327706 QKF327706 QUB327706 RDX327706 RNT327706 RXP327706 SHL327706 SRH327706 TBD327706 TKZ327706 TUV327706 UER327706 UON327706 UYJ327706 VIF327706 VSB327706 WBX327706 WLT327706 WVP327706 H393242 JD393242 SZ393242 ACV393242 AMR393242 AWN393242 BGJ393242 BQF393242 CAB393242 CJX393242 CTT393242 DDP393242 DNL393242 DXH393242 EHD393242 EQZ393242 FAV393242 FKR393242 FUN393242 GEJ393242 GOF393242 GYB393242 HHX393242 HRT393242 IBP393242 ILL393242 IVH393242 JFD393242 JOZ393242 JYV393242 KIR393242 KSN393242 LCJ393242 LMF393242 LWB393242 MFX393242 MPT393242 MZP393242 NJL393242 NTH393242 ODD393242 OMZ393242 OWV393242 PGR393242 PQN393242 QAJ393242 QKF393242 QUB393242 RDX393242 RNT393242 RXP393242 SHL393242 SRH393242 TBD393242 TKZ393242 TUV393242 UER393242 UON393242 UYJ393242 VIF393242 VSB393242 WBX393242 WLT393242 WVP393242 H458778 JD458778 SZ458778 ACV458778 AMR458778 AWN458778 BGJ458778 BQF458778 CAB458778 CJX458778 CTT458778 DDP458778 DNL458778 DXH458778 EHD458778 EQZ458778 FAV458778 FKR458778 FUN458778 GEJ458778 GOF458778 GYB458778 HHX458778 HRT458778 IBP458778 ILL458778 IVH458778 JFD458778 JOZ458778 JYV458778 KIR458778 KSN458778 LCJ458778 LMF458778 LWB458778 MFX458778 MPT458778 MZP458778 NJL458778 NTH458778 ODD458778 OMZ458778 OWV458778 PGR458778 PQN458778 QAJ458778 QKF458778 QUB458778 RDX458778 RNT458778 RXP458778 SHL458778 SRH458778 TBD458778 TKZ458778 TUV458778 UER458778 UON458778 UYJ458778 VIF458778 VSB458778 WBX458778 WLT458778 WVP458778 H524314 JD524314 SZ524314 ACV524314 AMR524314 AWN524314 BGJ524314 BQF524314 CAB524314 CJX524314 CTT524314 DDP524314 DNL524314 DXH524314 EHD524314 EQZ524314 FAV524314 FKR524314 FUN524314 GEJ524314 GOF524314 GYB524314 HHX524314 HRT524314 IBP524314 ILL524314 IVH524314 JFD524314 JOZ524314 JYV524314 KIR524314 KSN524314 LCJ524314 LMF524314 LWB524314 MFX524314 MPT524314 MZP524314 NJL524314 NTH524314 ODD524314 OMZ524314 OWV524314 PGR524314 PQN524314 QAJ524314 QKF524314 QUB524314 RDX524314 RNT524314 RXP524314 SHL524314 SRH524314 TBD524314 TKZ524314 TUV524314 UER524314 UON524314 UYJ524314 VIF524314 VSB524314 WBX524314 WLT524314 WVP524314 H589850 JD589850 SZ589850 ACV589850 AMR589850 AWN589850 BGJ589850 BQF589850 CAB589850 CJX589850 CTT589850 DDP589850 DNL589850 DXH589850 EHD589850 EQZ589850 FAV589850 FKR589850 FUN589850 GEJ589850 GOF589850 GYB589850 HHX589850 HRT589850 IBP589850 ILL589850 IVH589850 JFD589850 JOZ589850 JYV589850 KIR589850 KSN589850 LCJ589850 LMF589850 LWB589850 MFX589850 MPT589850 MZP589850 NJL589850 NTH589850 ODD589850 OMZ589850 OWV589850 PGR589850 PQN589850 QAJ589850 QKF589850 QUB589850 RDX589850 RNT589850 RXP589850 SHL589850 SRH589850 TBD589850 TKZ589850 TUV589850 UER589850 UON589850 UYJ589850 VIF589850 VSB589850 WBX589850 WLT589850 WVP589850 H655386 JD655386 SZ655386 ACV655386 AMR655386 AWN655386 BGJ655386 BQF655386 CAB655386 CJX655386 CTT655386 DDP655386 DNL655386 DXH655386 EHD655386 EQZ655386 FAV655386 FKR655386 FUN655386 GEJ655386 GOF655386 GYB655386 HHX655386 HRT655386 IBP655386 ILL655386 IVH655386 JFD655386 JOZ655386 JYV655386 KIR655386 KSN655386 LCJ655386 LMF655386 LWB655386 MFX655386 MPT655386 MZP655386 NJL655386 NTH655386 ODD655386 OMZ655386 OWV655386 PGR655386 PQN655386 QAJ655386 QKF655386 QUB655386 RDX655386 RNT655386 RXP655386 SHL655386 SRH655386 TBD655386 TKZ655386 TUV655386 UER655386 UON655386 UYJ655386 VIF655386 VSB655386 WBX655386 WLT655386 WVP655386 H720922 JD720922 SZ720922 ACV720922 AMR720922 AWN720922 BGJ720922 BQF720922 CAB720922 CJX720922 CTT720922 DDP720922 DNL720922 DXH720922 EHD720922 EQZ720922 FAV720922 FKR720922 FUN720922 GEJ720922 GOF720922 GYB720922 HHX720922 HRT720922 IBP720922 ILL720922 IVH720922 JFD720922 JOZ720922 JYV720922 KIR720922 KSN720922 LCJ720922 LMF720922 LWB720922 MFX720922 MPT720922 MZP720922 NJL720922 NTH720922 ODD720922 OMZ720922 OWV720922 PGR720922 PQN720922 QAJ720922 QKF720922 QUB720922 RDX720922 RNT720922 RXP720922 SHL720922 SRH720922 TBD720922 TKZ720922 TUV720922 UER720922 UON720922 UYJ720922 VIF720922 VSB720922 WBX720922 WLT720922 WVP720922 H786458 JD786458 SZ786458 ACV786458 AMR786458 AWN786458 BGJ786458 BQF786458 CAB786458 CJX786458 CTT786458 DDP786458 DNL786458 DXH786458 EHD786458 EQZ786458 FAV786458 FKR786458 FUN786458 GEJ786458 GOF786458 GYB786458 HHX786458 HRT786458 IBP786458 ILL786458 IVH786458 JFD786458 JOZ786458 JYV786458 KIR786458 KSN786458 LCJ786458 LMF786458 LWB786458 MFX786458 MPT786458 MZP786458 NJL786458 NTH786458 ODD786458 OMZ786458 OWV786458 PGR786458 PQN786458 QAJ786458 QKF786458 QUB786458 RDX786458 RNT786458 RXP786458 SHL786458 SRH786458 TBD786458 TKZ786458 TUV786458 UER786458 UON786458 UYJ786458 VIF786458 VSB786458 WBX786458 WLT786458 WVP786458 H851994 JD851994 SZ851994 ACV851994 AMR851994 AWN851994 BGJ851994 BQF851994 CAB851994 CJX851994 CTT851994 DDP851994 DNL851994 DXH851994 EHD851994 EQZ851994 FAV851994 FKR851994 FUN851994 GEJ851994 GOF851994 GYB851994 HHX851994 HRT851994 IBP851994 ILL851994 IVH851994 JFD851994 JOZ851994 JYV851994 KIR851994 KSN851994 LCJ851994 LMF851994 LWB851994 MFX851994 MPT851994 MZP851994 NJL851994 NTH851994 ODD851994 OMZ851994 OWV851994 PGR851994 PQN851994 QAJ851994 QKF851994 QUB851994 RDX851994 RNT851994 RXP851994 SHL851994 SRH851994 TBD851994 TKZ851994 TUV851994 UER851994 UON851994 UYJ851994 VIF851994 VSB851994 WBX851994 WLT851994 WVP851994 H917530 JD917530 SZ917530 ACV917530 AMR917530 AWN917530 BGJ917530 BQF917530 CAB917530 CJX917530 CTT917530 DDP917530 DNL917530 DXH917530 EHD917530 EQZ917530 FAV917530 FKR917530 FUN917530 GEJ917530 GOF917530 GYB917530 HHX917530 HRT917530 IBP917530 ILL917530 IVH917530 JFD917530 JOZ917530 JYV917530 KIR917530 KSN917530 LCJ917530 LMF917530 LWB917530 MFX917530 MPT917530 MZP917530 NJL917530 NTH917530 ODD917530 OMZ917530 OWV917530 PGR917530 PQN917530 QAJ917530 QKF917530 QUB917530 RDX917530 RNT917530 RXP917530 SHL917530 SRH917530 TBD917530 TKZ917530 TUV917530 UER917530 UON917530 UYJ917530 VIF917530 VSB917530 WBX917530 WLT917530 WVP917530 H983066 JD983066 SZ983066 ACV983066 AMR983066 AWN983066 BGJ983066 BQF983066 CAB983066 CJX983066 CTT983066 DDP983066 DNL983066 DXH983066 EHD983066 EQZ983066 FAV983066 FKR983066 FUN983066 GEJ983066 GOF983066 GYB983066 HHX983066 HRT983066 IBP983066 ILL983066 IVH983066 JFD983066 JOZ983066 JYV983066 KIR983066 KSN983066 LCJ983066 LMF983066 LWB983066 MFX983066 MPT983066 MZP983066 NJL983066 NTH983066 ODD983066 OMZ983066 OWV983066 PGR983066 PQN983066 QAJ983066 QKF983066 QUB983066 RDX983066 RNT983066 RXP983066 SHL983066 SRH983066 TBD983066 TKZ983066 TUV983066 UER983066 UON983066 UYJ983066 VIF983066 VSB983066 WBX983066 WLT983066 WVP983066 G16:G25 JC16:JC25 SY16:SY25 ACU16:ACU25 AMQ16:AMQ25 AWM16:AWM25 BGI16:BGI25 BQE16:BQE25 CAA16:CAA25 CJW16:CJW25 CTS16:CTS25 DDO16:DDO25 DNK16:DNK25 DXG16:DXG25 EHC16:EHC25 EQY16:EQY25 FAU16:FAU25 FKQ16:FKQ25 FUM16:FUM25 GEI16:GEI25 GOE16:GOE25 GYA16:GYA25 HHW16:HHW25 HRS16:HRS25 IBO16:IBO25 ILK16:ILK25 IVG16:IVG25 JFC16:JFC25 JOY16:JOY25 JYU16:JYU25 KIQ16:KIQ25 KSM16:KSM25 LCI16:LCI25 LME16:LME25 LWA16:LWA25 MFW16:MFW25 MPS16:MPS25 MZO16:MZO25 NJK16:NJK25 NTG16:NTG25 ODC16:ODC25 OMY16:OMY25 OWU16:OWU25 PGQ16:PGQ25 PQM16:PQM25 QAI16:QAI25 QKE16:QKE25 QUA16:QUA25 RDW16:RDW25 RNS16:RNS25 RXO16:RXO25 SHK16:SHK25 SRG16:SRG25 TBC16:TBC25 TKY16:TKY25 TUU16:TUU25 UEQ16:UEQ25 UOM16:UOM25 UYI16:UYI25 VIE16:VIE25 VSA16:VSA25 WBW16:WBW25 WLS16:WLS25 WVO16:WVO25 G65552:G65561 JC65552:JC65561 SY65552:SY65561 ACU65552:ACU65561 AMQ65552:AMQ65561 AWM65552:AWM65561 BGI65552:BGI65561 BQE65552:BQE65561 CAA65552:CAA65561 CJW65552:CJW65561 CTS65552:CTS65561 DDO65552:DDO65561 DNK65552:DNK65561 DXG65552:DXG65561 EHC65552:EHC65561 EQY65552:EQY65561 FAU65552:FAU65561 FKQ65552:FKQ65561 FUM65552:FUM65561 GEI65552:GEI65561 GOE65552:GOE65561 GYA65552:GYA65561 HHW65552:HHW65561 HRS65552:HRS65561 IBO65552:IBO65561 ILK65552:ILK65561 IVG65552:IVG65561 JFC65552:JFC65561 JOY65552:JOY65561 JYU65552:JYU65561 KIQ65552:KIQ65561 KSM65552:KSM65561 LCI65552:LCI65561 LME65552:LME65561 LWA65552:LWA65561 MFW65552:MFW65561 MPS65552:MPS65561 MZO65552:MZO65561 NJK65552:NJK65561 NTG65552:NTG65561 ODC65552:ODC65561 OMY65552:OMY65561 OWU65552:OWU65561 PGQ65552:PGQ65561 PQM65552:PQM65561 QAI65552:QAI65561 QKE65552:QKE65561 QUA65552:QUA65561 RDW65552:RDW65561 RNS65552:RNS65561 RXO65552:RXO65561 SHK65552:SHK65561 SRG65552:SRG65561 TBC65552:TBC65561 TKY65552:TKY65561 TUU65552:TUU65561 UEQ65552:UEQ65561 UOM65552:UOM65561 UYI65552:UYI65561 VIE65552:VIE65561 VSA65552:VSA65561 WBW65552:WBW65561 WLS65552:WLS65561 WVO65552:WVO65561 G131088:G131097 JC131088:JC131097 SY131088:SY131097 ACU131088:ACU131097 AMQ131088:AMQ131097 AWM131088:AWM131097 BGI131088:BGI131097 BQE131088:BQE131097 CAA131088:CAA131097 CJW131088:CJW131097 CTS131088:CTS131097 DDO131088:DDO131097 DNK131088:DNK131097 DXG131088:DXG131097 EHC131088:EHC131097 EQY131088:EQY131097 FAU131088:FAU131097 FKQ131088:FKQ131097 FUM131088:FUM131097 GEI131088:GEI131097 GOE131088:GOE131097 GYA131088:GYA131097 HHW131088:HHW131097 HRS131088:HRS131097 IBO131088:IBO131097 ILK131088:ILK131097 IVG131088:IVG131097 JFC131088:JFC131097 JOY131088:JOY131097 JYU131088:JYU131097 KIQ131088:KIQ131097 KSM131088:KSM131097 LCI131088:LCI131097 LME131088:LME131097 LWA131088:LWA131097 MFW131088:MFW131097 MPS131088:MPS131097 MZO131088:MZO131097 NJK131088:NJK131097 NTG131088:NTG131097 ODC131088:ODC131097 OMY131088:OMY131097 OWU131088:OWU131097 PGQ131088:PGQ131097 PQM131088:PQM131097 QAI131088:QAI131097 QKE131088:QKE131097 QUA131088:QUA131097 RDW131088:RDW131097 RNS131088:RNS131097 RXO131088:RXO131097 SHK131088:SHK131097 SRG131088:SRG131097 TBC131088:TBC131097 TKY131088:TKY131097 TUU131088:TUU131097 UEQ131088:UEQ131097 UOM131088:UOM131097 UYI131088:UYI131097 VIE131088:VIE131097 VSA131088:VSA131097 WBW131088:WBW131097 WLS131088:WLS131097 WVO131088:WVO131097 G196624:G196633 JC196624:JC196633 SY196624:SY196633 ACU196624:ACU196633 AMQ196624:AMQ196633 AWM196624:AWM196633 BGI196624:BGI196633 BQE196624:BQE196633 CAA196624:CAA196633 CJW196624:CJW196633 CTS196624:CTS196633 DDO196624:DDO196633 DNK196624:DNK196633 DXG196624:DXG196633 EHC196624:EHC196633 EQY196624:EQY196633 FAU196624:FAU196633 FKQ196624:FKQ196633 FUM196624:FUM196633 GEI196624:GEI196633 GOE196624:GOE196633 GYA196624:GYA196633 HHW196624:HHW196633 HRS196624:HRS196633 IBO196624:IBO196633 ILK196624:ILK196633 IVG196624:IVG196633 JFC196624:JFC196633 JOY196624:JOY196633 JYU196624:JYU196633 KIQ196624:KIQ196633 KSM196624:KSM196633 LCI196624:LCI196633 LME196624:LME196633 LWA196624:LWA196633 MFW196624:MFW196633 MPS196624:MPS196633 MZO196624:MZO196633 NJK196624:NJK196633 NTG196624:NTG196633 ODC196624:ODC196633 OMY196624:OMY196633 OWU196624:OWU196633 PGQ196624:PGQ196633 PQM196624:PQM196633 QAI196624:QAI196633 QKE196624:QKE196633 QUA196624:QUA196633 RDW196624:RDW196633 RNS196624:RNS196633 RXO196624:RXO196633 SHK196624:SHK196633 SRG196624:SRG196633 TBC196624:TBC196633 TKY196624:TKY196633 TUU196624:TUU196633 UEQ196624:UEQ196633 UOM196624:UOM196633 UYI196624:UYI196633 VIE196624:VIE196633 VSA196624:VSA196633 WBW196624:WBW196633 WLS196624:WLS196633 WVO196624:WVO196633 G262160:G262169 JC262160:JC262169 SY262160:SY262169 ACU262160:ACU262169 AMQ262160:AMQ262169 AWM262160:AWM262169 BGI262160:BGI262169 BQE262160:BQE262169 CAA262160:CAA262169 CJW262160:CJW262169 CTS262160:CTS262169 DDO262160:DDO262169 DNK262160:DNK262169 DXG262160:DXG262169 EHC262160:EHC262169 EQY262160:EQY262169 FAU262160:FAU262169 FKQ262160:FKQ262169 FUM262160:FUM262169 GEI262160:GEI262169 GOE262160:GOE262169 GYA262160:GYA262169 HHW262160:HHW262169 HRS262160:HRS262169 IBO262160:IBO262169 ILK262160:ILK262169 IVG262160:IVG262169 JFC262160:JFC262169 JOY262160:JOY262169 JYU262160:JYU262169 KIQ262160:KIQ262169 KSM262160:KSM262169 LCI262160:LCI262169 LME262160:LME262169 LWA262160:LWA262169 MFW262160:MFW262169 MPS262160:MPS262169 MZO262160:MZO262169 NJK262160:NJK262169 NTG262160:NTG262169 ODC262160:ODC262169 OMY262160:OMY262169 OWU262160:OWU262169 PGQ262160:PGQ262169 PQM262160:PQM262169 QAI262160:QAI262169 QKE262160:QKE262169 QUA262160:QUA262169 RDW262160:RDW262169 RNS262160:RNS262169 RXO262160:RXO262169 SHK262160:SHK262169 SRG262160:SRG262169 TBC262160:TBC262169 TKY262160:TKY262169 TUU262160:TUU262169 UEQ262160:UEQ262169 UOM262160:UOM262169 UYI262160:UYI262169 VIE262160:VIE262169 VSA262160:VSA262169 WBW262160:WBW262169 WLS262160:WLS262169 WVO262160:WVO262169 G327696:G327705 JC327696:JC327705 SY327696:SY327705 ACU327696:ACU327705 AMQ327696:AMQ327705 AWM327696:AWM327705 BGI327696:BGI327705 BQE327696:BQE327705 CAA327696:CAA327705 CJW327696:CJW327705 CTS327696:CTS327705 DDO327696:DDO327705 DNK327696:DNK327705 DXG327696:DXG327705 EHC327696:EHC327705 EQY327696:EQY327705 FAU327696:FAU327705 FKQ327696:FKQ327705 FUM327696:FUM327705 GEI327696:GEI327705 GOE327696:GOE327705 GYA327696:GYA327705 HHW327696:HHW327705 HRS327696:HRS327705 IBO327696:IBO327705 ILK327696:ILK327705 IVG327696:IVG327705 JFC327696:JFC327705 JOY327696:JOY327705 JYU327696:JYU327705 KIQ327696:KIQ327705 KSM327696:KSM327705 LCI327696:LCI327705 LME327696:LME327705 LWA327696:LWA327705 MFW327696:MFW327705 MPS327696:MPS327705 MZO327696:MZO327705 NJK327696:NJK327705 NTG327696:NTG327705 ODC327696:ODC327705 OMY327696:OMY327705 OWU327696:OWU327705 PGQ327696:PGQ327705 PQM327696:PQM327705 QAI327696:QAI327705 QKE327696:QKE327705 QUA327696:QUA327705 RDW327696:RDW327705 RNS327696:RNS327705 RXO327696:RXO327705 SHK327696:SHK327705 SRG327696:SRG327705 TBC327696:TBC327705 TKY327696:TKY327705 TUU327696:TUU327705 UEQ327696:UEQ327705 UOM327696:UOM327705 UYI327696:UYI327705 VIE327696:VIE327705 VSA327696:VSA327705 WBW327696:WBW327705 WLS327696:WLS327705 WVO327696:WVO327705 G393232:G393241 JC393232:JC393241 SY393232:SY393241 ACU393232:ACU393241 AMQ393232:AMQ393241 AWM393232:AWM393241 BGI393232:BGI393241 BQE393232:BQE393241 CAA393232:CAA393241 CJW393232:CJW393241 CTS393232:CTS393241 DDO393232:DDO393241 DNK393232:DNK393241 DXG393232:DXG393241 EHC393232:EHC393241 EQY393232:EQY393241 FAU393232:FAU393241 FKQ393232:FKQ393241 FUM393232:FUM393241 GEI393232:GEI393241 GOE393232:GOE393241 GYA393232:GYA393241 HHW393232:HHW393241 HRS393232:HRS393241 IBO393232:IBO393241 ILK393232:ILK393241 IVG393232:IVG393241 JFC393232:JFC393241 JOY393232:JOY393241 JYU393232:JYU393241 KIQ393232:KIQ393241 KSM393232:KSM393241 LCI393232:LCI393241 LME393232:LME393241 LWA393232:LWA393241 MFW393232:MFW393241 MPS393232:MPS393241 MZO393232:MZO393241 NJK393232:NJK393241 NTG393232:NTG393241 ODC393232:ODC393241 OMY393232:OMY393241 OWU393232:OWU393241 PGQ393232:PGQ393241 PQM393232:PQM393241 QAI393232:QAI393241 QKE393232:QKE393241 QUA393232:QUA393241 RDW393232:RDW393241 RNS393232:RNS393241 RXO393232:RXO393241 SHK393232:SHK393241 SRG393232:SRG393241 TBC393232:TBC393241 TKY393232:TKY393241 TUU393232:TUU393241 UEQ393232:UEQ393241 UOM393232:UOM393241 UYI393232:UYI393241 VIE393232:VIE393241 VSA393232:VSA393241 WBW393232:WBW393241 WLS393232:WLS393241 WVO393232:WVO393241 G458768:G458777 JC458768:JC458777 SY458768:SY458777 ACU458768:ACU458777 AMQ458768:AMQ458777 AWM458768:AWM458777 BGI458768:BGI458777 BQE458768:BQE458777 CAA458768:CAA458777 CJW458768:CJW458777 CTS458768:CTS458777 DDO458768:DDO458777 DNK458768:DNK458777 DXG458768:DXG458777 EHC458768:EHC458777 EQY458768:EQY458777 FAU458768:FAU458777 FKQ458768:FKQ458777 FUM458768:FUM458777 GEI458768:GEI458777 GOE458768:GOE458777 GYA458768:GYA458777 HHW458768:HHW458777 HRS458768:HRS458777 IBO458768:IBO458777 ILK458768:ILK458777 IVG458768:IVG458777 JFC458768:JFC458777 JOY458768:JOY458777 JYU458768:JYU458777 KIQ458768:KIQ458777 KSM458768:KSM458777 LCI458768:LCI458777 LME458768:LME458777 LWA458768:LWA458777 MFW458768:MFW458777 MPS458768:MPS458777 MZO458768:MZO458777 NJK458768:NJK458777 NTG458768:NTG458777 ODC458768:ODC458777 OMY458768:OMY458777 OWU458768:OWU458777 PGQ458768:PGQ458777 PQM458768:PQM458777 QAI458768:QAI458777 QKE458768:QKE458777 QUA458768:QUA458777 RDW458768:RDW458777 RNS458768:RNS458777 RXO458768:RXO458777 SHK458768:SHK458777 SRG458768:SRG458777 TBC458768:TBC458777 TKY458768:TKY458777 TUU458768:TUU458777 UEQ458768:UEQ458777 UOM458768:UOM458777 UYI458768:UYI458777 VIE458768:VIE458777 VSA458768:VSA458777 WBW458768:WBW458777 WLS458768:WLS458777 WVO458768:WVO458777 G524304:G524313 JC524304:JC524313 SY524304:SY524313 ACU524304:ACU524313 AMQ524304:AMQ524313 AWM524304:AWM524313 BGI524304:BGI524313 BQE524304:BQE524313 CAA524304:CAA524313 CJW524304:CJW524313 CTS524304:CTS524313 DDO524304:DDO524313 DNK524304:DNK524313 DXG524304:DXG524313 EHC524304:EHC524313 EQY524304:EQY524313 FAU524304:FAU524313 FKQ524304:FKQ524313 FUM524304:FUM524313 GEI524304:GEI524313 GOE524304:GOE524313 GYA524304:GYA524313 HHW524304:HHW524313 HRS524304:HRS524313 IBO524304:IBO524313 ILK524304:ILK524313 IVG524304:IVG524313 JFC524304:JFC524313 JOY524304:JOY524313 JYU524304:JYU524313 KIQ524304:KIQ524313 KSM524304:KSM524313 LCI524304:LCI524313 LME524304:LME524313 LWA524304:LWA524313 MFW524304:MFW524313 MPS524304:MPS524313 MZO524304:MZO524313 NJK524304:NJK524313 NTG524304:NTG524313 ODC524304:ODC524313 OMY524304:OMY524313 OWU524304:OWU524313 PGQ524304:PGQ524313 PQM524304:PQM524313 QAI524304:QAI524313 QKE524304:QKE524313 QUA524304:QUA524313 RDW524304:RDW524313 RNS524304:RNS524313 RXO524304:RXO524313 SHK524304:SHK524313 SRG524304:SRG524313 TBC524304:TBC524313 TKY524304:TKY524313 TUU524304:TUU524313 UEQ524304:UEQ524313 UOM524304:UOM524313 UYI524304:UYI524313 VIE524304:VIE524313 VSA524304:VSA524313 WBW524304:WBW524313 WLS524304:WLS524313 WVO524304:WVO524313 G589840:G589849 JC589840:JC589849 SY589840:SY589849 ACU589840:ACU589849 AMQ589840:AMQ589849 AWM589840:AWM589849 BGI589840:BGI589849 BQE589840:BQE589849 CAA589840:CAA589849 CJW589840:CJW589849 CTS589840:CTS589849 DDO589840:DDO589849 DNK589840:DNK589849 DXG589840:DXG589849 EHC589840:EHC589849 EQY589840:EQY589849 FAU589840:FAU589849 FKQ589840:FKQ589849 FUM589840:FUM589849 GEI589840:GEI589849 GOE589840:GOE589849 GYA589840:GYA589849 HHW589840:HHW589849 HRS589840:HRS589849 IBO589840:IBO589849 ILK589840:ILK589849 IVG589840:IVG589849 JFC589840:JFC589849 JOY589840:JOY589849 JYU589840:JYU589849 KIQ589840:KIQ589849 KSM589840:KSM589849 LCI589840:LCI589849 LME589840:LME589849 LWA589840:LWA589849 MFW589840:MFW589849 MPS589840:MPS589849 MZO589840:MZO589849 NJK589840:NJK589849 NTG589840:NTG589849 ODC589840:ODC589849 OMY589840:OMY589849 OWU589840:OWU589849 PGQ589840:PGQ589849 PQM589840:PQM589849 QAI589840:QAI589849 QKE589840:QKE589849 QUA589840:QUA589849 RDW589840:RDW589849 RNS589840:RNS589849 RXO589840:RXO589849 SHK589840:SHK589849 SRG589840:SRG589849 TBC589840:TBC589849 TKY589840:TKY589849 TUU589840:TUU589849 UEQ589840:UEQ589849 UOM589840:UOM589849 UYI589840:UYI589849 VIE589840:VIE589849 VSA589840:VSA589849 WBW589840:WBW589849 WLS589840:WLS589849 WVO589840:WVO589849 G655376:G655385 JC655376:JC655385 SY655376:SY655385 ACU655376:ACU655385 AMQ655376:AMQ655385 AWM655376:AWM655385 BGI655376:BGI655385 BQE655376:BQE655385 CAA655376:CAA655385 CJW655376:CJW655385 CTS655376:CTS655385 DDO655376:DDO655385 DNK655376:DNK655385 DXG655376:DXG655385 EHC655376:EHC655385 EQY655376:EQY655385 FAU655376:FAU655385 FKQ655376:FKQ655385 FUM655376:FUM655385 GEI655376:GEI655385 GOE655376:GOE655385 GYA655376:GYA655385 HHW655376:HHW655385 HRS655376:HRS655385 IBO655376:IBO655385 ILK655376:ILK655385 IVG655376:IVG655385 JFC655376:JFC655385 JOY655376:JOY655385 JYU655376:JYU655385 KIQ655376:KIQ655385 KSM655376:KSM655385 LCI655376:LCI655385 LME655376:LME655385 LWA655376:LWA655385 MFW655376:MFW655385 MPS655376:MPS655385 MZO655376:MZO655385 NJK655376:NJK655385 NTG655376:NTG655385 ODC655376:ODC655385 OMY655376:OMY655385 OWU655376:OWU655385 PGQ655376:PGQ655385 PQM655376:PQM655385 QAI655376:QAI655385 QKE655376:QKE655385 QUA655376:QUA655385 RDW655376:RDW655385 RNS655376:RNS655385 RXO655376:RXO655385 SHK655376:SHK655385 SRG655376:SRG655385 TBC655376:TBC655385 TKY655376:TKY655385 TUU655376:TUU655385 UEQ655376:UEQ655385 UOM655376:UOM655385 UYI655376:UYI655385 VIE655376:VIE655385 VSA655376:VSA655385 WBW655376:WBW655385 WLS655376:WLS655385 WVO655376:WVO655385 G720912:G720921 JC720912:JC720921 SY720912:SY720921 ACU720912:ACU720921 AMQ720912:AMQ720921 AWM720912:AWM720921 BGI720912:BGI720921 BQE720912:BQE720921 CAA720912:CAA720921 CJW720912:CJW720921 CTS720912:CTS720921 DDO720912:DDO720921 DNK720912:DNK720921 DXG720912:DXG720921 EHC720912:EHC720921 EQY720912:EQY720921 FAU720912:FAU720921 FKQ720912:FKQ720921 FUM720912:FUM720921 GEI720912:GEI720921 GOE720912:GOE720921 GYA720912:GYA720921 HHW720912:HHW720921 HRS720912:HRS720921 IBO720912:IBO720921 ILK720912:ILK720921 IVG720912:IVG720921 JFC720912:JFC720921 JOY720912:JOY720921 JYU720912:JYU720921 KIQ720912:KIQ720921 KSM720912:KSM720921 LCI720912:LCI720921 LME720912:LME720921 LWA720912:LWA720921 MFW720912:MFW720921 MPS720912:MPS720921 MZO720912:MZO720921 NJK720912:NJK720921 NTG720912:NTG720921 ODC720912:ODC720921 OMY720912:OMY720921 OWU720912:OWU720921 PGQ720912:PGQ720921 PQM720912:PQM720921 QAI720912:QAI720921 QKE720912:QKE720921 QUA720912:QUA720921 RDW720912:RDW720921 RNS720912:RNS720921 RXO720912:RXO720921 SHK720912:SHK720921 SRG720912:SRG720921 TBC720912:TBC720921 TKY720912:TKY720921 TUU720912:TUU720921 UEQ720912:UEQ720921 UOM720912:UOM720921 UYI720912:UYI720921 VIE720912:VIE720921 VSA720912:VSA720921 WBW720912:WBW720921 WLS720912:WLS720921 WVO720912:WVO720921 G786448:G786457 JC786448:JC786457 SY786448:SY786457 ACU786448:ACU786457 AMQ786448:AMQ786457 AWM786448:AWM786457 BGI786448:BGI786457 BQE786448:BQE786457 CAA786448:CAA786457 CJW786448:CJW786457 CTS786448:CTS786457 DDO786448:DDO786457 DNK786448:DNK786457 DXG786448:DXG786457 EHC786448:EHC786457 EQY786448:EQY786457 FAU786448:FAU786457 FKQ786448:FKQ786457 FUM786448:FUM786457 GEI786448:GEI786457 GOE786448:GOE786457 GYA786448:GYA786457 HHW786448:HHW786457 HRS786448:HRS786457 IBO786448:IBO786457 ILK786448:ILK786457 IVG786448:IVG786457 JFC786448:JFC786457 JOY786448:JOY786457 JYU786448:JYU786457 KIQ786448:KIQ786457 KSM786448:KSM786457 LCI786448:LCI786457 LME786448:LME786457 LWA786448:LWA786457 MFW786448:MFW786457 MPS786448:MPS786457 MZO786448:MZO786457 NJK786448:NJK786457 NTG786448:NTG786457 ODC786448:ODC786457 OMY786448:OMY786457 OWU786448:OWU786457 PGQ786448:PGQ786457 PQM786448:PQM786457 QAI786448:QAI786457 QKE786448:QKE786457 QUA786448:QUA786457 RDW786448:RDW786457 RNS786448:RNS786457 RXO786448:RXO786457 SHK786448:SHK786457 SRG786448:SRG786457 TBC786448:TBC786457 TKY786448:TKY786457 TUU786448:TUU786457 UEQ786448:UEQ786457 UOM786448:UOM786457 UYI786448:UYI786457 VIE786448:VIE786457 VSA786448:VSA786457 WBW786448:WBW786457 WLS786448:WLS786457 WVO786448:WVO786457 G851984:G851993 JC851984:JC851993 SY851984:SY851993 ACU851984:ACU851993 AMQ851984:AMQ851993 AWM851984:AWM851993 BGI851984:BGI851993 BQE851984:BQE851993 CAA851984:CAA851993 CJW851984:CJW851993 CTS851984:CTS851993 DDO851984:DDO851993 DNK851984:DNK851993 DXG851984:DXG851993 EHC851984:EHC851993 EQY851984:EQY851993 FAU851984:FAU851993 FKQ851984:FKQ851993 FUM851984:FUM851993 GEI851984:GEI851993 GOE851984:GOE851993 GYA851984:GYA851993 HHW851984:HHW851993 HRS851984:HRS851993 IBO851984:IBO851993 ILK851984:ILK851993 IVG851984:IVG851993 JFC851984:JFC851993 JOY851984:JOY851993 JYU851984:JYU851993 KIQ851984:KIQ851993 KSM851984:KSM851993 LCI851984:LCI851993 LME851984:LME851993 LWA851984:LWA851993 MFW851984:MFW851993 MPS851984:MPS851993 MZO851984:MZO851993 NJK851984:NJK851993 NTG851984:NTG851993 ODC851984:ODC851993 OMY851984:OMY851993 OWU851984:OWU851993 PGQ851984:PGQ851993 PQM851984:PQM851993 QAI851984:QAI851993 QKE851984:QKE851993 QUA851984:QUA851993 RDW851984:RDW851993 RNS851984:RNS851993 RXO851984:RXO851993 SHK851984:SHK851993 SRG851984:SRG851993 TBC851984:TBC851993 TKY851984:TKY851993 TUU851984:TUU851993 UEQ851984:UEQ851993 UOM851984:UOM851993 UYI851984:UYI851993 VIE851984:VIE851993 VSA851984:VSA851993 WBW851984:WBW851993 WLS851984:WLS851993 WVO851984:WVO851993 G917520:G917529 JC917520:JC917529 SY917520:SY917529 ACU917520:ACU917529 AMQ917520:AMQ917529 AWM917520:AWM917529 BGI917520:BGI917529 BQE917520:BQE917529 CAA917520:CAA917529 CJW917520:CJW917529 CTS917520:CTS917529 DDO917520:DDO917529 DNK917520:DNK917529 DXG917520:DXG917529 EHC917520:EHC917529 EQY917520:EQY917529 FAU917520:FAU917529 FKQ917520:FKQ917529 FUM917520:FUM917529 GEI917520:GEI917529 GOE917520:GOE917529 GYA917520:GYA917529 HHW917520:HHW917529 HRS917520:HRS917529 IBO917520:IBO917529 ILK917520:ILK917529 IVG917520:IVG917529 JFC917520:JFC917529 JOY917520:JOY917529 JYU917520:JYU917529 KIQ917520:KIQ917529 KSM917520:KSM917529 LCI917520:LCI917529 LME917520:LME917529 LWA917520:LWA917529 MFW917520:MFW917529 MPS917520:MPS917529 MZO917520:MZO917529 NJK917520:NJK917529 NTG917520:NTG917529 ODC917520:ODC917529 OMY917520:OMY917529 OWU917520:OWU917529 PGQ917520:PGQ917529 PQM917520:PQM917529 QAI917520:QAI917529 QKE917520:QKE917529 QUA917520:QUA917529 RDW917520:RDW917529 RNS917520:RNS917529 RXO917520:RXO917529 SHK917520:SHK917529 SRG917520:SRG917529 TBC917520:TBC917529 TKY917520:TKY917529 TUU917520:TUU917529 UEQ917520:UEQ917529 UOM917520:UOM917529 UYI917520:UYI917529 VIE917520:VIE917529 VSA917520:VSA917529 WBW917520:WBW917529 WLS917520:WLS917529 WVO917520:WVO917529 G983056:G983065 JC983056:JC983065 SY983056:SY983065 ACU983056:ACU983065 AMQ983056:AMQ983065 AWM983056:AWM983065 BGI983056:BGI983065 BQE983056:BQE983065 CAA983056:CAA983065 CJW983056:CJW983065 CTS983056:CTS983065 DDO983056:DDO983065 DNK983056:DNK983065 DXG983056:DXG983065 EHC983056:EHC983065 EQY983056:EQY983065 FAU983056:FAU983065 FKQ983056:FKQ983065 FUM983056:FUM983065 GEI983056:GEI983065 GOE983056:GOE983065 GYA983056:GYA983065 HHW983056:HHW983065 HRS983056:HRS983065 IBO983056:IBO983065 ILK983056:ILK983065 IVG983056:IVG983065 JFC983056:JFC983065 JOY983056:JOY983065 JYU983056:JYU983065 KIQ983056:KIQ983065 KSM983056:KSM983065 LCI983056:LCI983065 LME983056:LME983065 LWA983056:LWA983065 MFW983056:MFW983065 MPS983056:MPS983065 MZO983056:MZO983065 NJK983056:NJK983065 NTG983056:NTG983065 ODC983056:ODC983065 OMY983056:OMY983065 OWU983056:OWU983065 PGQ983056:PGQ983065 PQM983056:PQM983065 QAI983056:QAI983065 QKE983056:QKE983065 QUA983056:QUA983065 RDW983056:RDW983065 RNS983056:RNS983065 RXO983056:RXO983065 SHK983056:SHK983065 SRG983056:SRG983065 TBC983056:TBC983065 TKY983056:TKY983065 TUU983056:TUU983065 UEQ983056:UEQ983065 UOM983056:UOM983065 UYI983056:UYI983065 VIE983056:VIE983065 VSA983056:VSA983065 WBW983056:WBW983065 WLS983056:WLS983065 WVO983056:WVO983065">
      <formula1>"Aparelho intra-auricular digital,Aparelho intra-auricular analógico,Aparelho retroauricular digital,Aparelho retroauricular analógico"</formula1>
    </dataValidation>
  </dataValidation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vt:i4>
      </vt:variant>
    </vt:vector>
  </HeadingPairs>
  <TitlesOfParts>
    <vt:vector size="3" baseType="lpstr">
      <vt:lpstr>CLASSIFICAÇÃO</vt:lpstr>
      <vt:lpstr>INFORMAÇÕES ECONÔMICAS</vt:lpstr>
      <vt:lpstr>ESPECIFICAÇÃO TÉCNICA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Ronan Gabriel Pereira dos Santos</dc:creator>
  <cp:lastModifiedBy>Ronan Gabriel Pereira dos Santos</cp:lastModifiedBy>
  <dcterms:created xsi:type="dcterms:W3CDTF">2016-07-15T14:10:22Z</dcterms:created>
  <dcterms:modified xsi:type="dcterms:W3CDTF">2018-08-09T11:08:50Z</dcterms:modified>
</cp:coreProperties>
</file>