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C:\Users\ronan.santos\Downloads\"/>
    </mc:Choice>
  </mc:AlternateContent>
  <bookViews>
    <workbookView xWindow="0" yWindow="0" windowWidth="28800" windowHeight="12210" activeTab="1"/>
  </bookViews>
  <sheets>
    <sheet name="CLASSIFICAÇÃO" sheetId="1" r:id="rId1"/>
    <sheet name="INFORMAÇÕES ECONÔMICAS" sheetId="2" r:id="rId2"/>
    <sheet name="ESPECIFICAÇÃO TÉCNICA" sheetId="3" r:id="rId3"/>
  </sheets>
  <calcPr calcId="145621" calcOnSave="0"/>
</workbook>
</file>

<file path=xl/comments1.xml><?xml version="1.0" encoding="utf-8"?>
<comments xmlns="http://schemas.openxmlformats.org/spreadsheetml/2006/main">
  <authors>
    <author>renata.pereira</author>
  </authors>
  <commentList>
    <comment ref="P17" authorId="0" shapeId="0">
      <text>
        <r>
          <rPr>
            <sz val="8"/>
            <color indexed="81"/>
            <rFont val="Tahoma"/>
          </rPr>
          <t xml:space="preserve">Preço que a detentora do registro pretende praticar no mercado interno. Este preço inclui os impostos incidentes. </t>
        </r>
      </text>
    </comment>
    <comment ref="W17" authorId="0" shapeId="0">
      <text>
        <r>
          <rPr>
            <sz val="8"/>
            <color indexed="81"/>
            <rFont val="Tahoma"/>
          </rPr>
          <t>Percentual e valor recebido pela empresa distribuidora referente à prestação de serviços de distribuição do produto no Brasil.</t>
        </r>
      </text>
    </comment>
    <comment ref="I18" authorId="0" shapeId="0">
      <text>
        <r>
          <rPr>
            <sz val="8"/>
            <color indexed="81"/>
            <rFont val="Tahoma"/>
          </rPr>
          <t>Preço do produto em outros países, livre dos impostos. Deve ser informado na moeda local de cada país</t>
        </r>
      </text>
    </comment>
    <comment ref="J18" authorId="0" shapeId="0">
      <text>
        <r>
          <rPr>
            <sz val="8"/>
            <color indexed="81"/>
            <rFont val="Tahoma"/>
          </rPr>
          <t xml:space="preserve">Total de impostos incidentes sobre o produto, praticados em cada país (exemplo: IVA ou impostos equivalentes). </t>
        </r>
      </text>
    </comment>
    <comment ref="K18" authorId="0" shapeId="0">
      <text>
        <r>
          <rPr>
            <sz val="8"/>
            <color indexed="81"/>
            <rFont val="Tahoma"/>
          </rPr>
          <t xml:space="preserve">Percentual recebido pela empresa distribuidora referente à prestação de serviços de distribuição do produto. Este item deve ser preenchido se esta informação estiver disponível. </t>
        </r>
      </text>
    </comment>
    <comment ref="AC18" authorId="0" shapeId="0">
      <text>
        <r>
          <rPr>
            <sz val="8"/>
            <color indexed="81"/>
            <rFont val="Tahoma"/>
          </rPr>
          <t>Preço praticado no mercado interno pela empresa detentora do registro do produto substituto ou similar. Este preço inclui os impostos incidentes.</t>
        </r>
      </text>
    </comment>
    <comment ref="AF18" authorId="0" shapeId="0">
      <text>
        <r>
          <rPr>
            <sz val="8"/>
            <color indexed="81"/>
            <rFont val="Tahoma"/>
          </rPr>
          <t>Preço praticado no mercado interno pela empresa detentora do registro do produto substituto ou similar. Este preço inclui os impostos incidentes.</t>
        </r>
      </text>
    </comment>
  </commentList>
</comments>
</file>

<file path=xl/sharedStrings.xml><?xml version="1.0" encoding="utf-8"?>
<sst xmlns="http://schemas.openxmlformats.org/spreadsheetml/2006/main" count="136" uniqueCount="118">
  <si>
    <t>PLANILHA 3- ESPECIFICAÇÃO TÉCNICA</t>
  </si>
  <si>
    <t>A empresa deve preencher apenas a tabela referente ao seu produto. As informaçãos devem ser prestadas na ordem disposta em cada tabela, da esquerda para direita. O campo da resposta deve ser preenchido da seguinte forma:quando houver uma barra de rolagem, escolher uma das opções disponibilizadas e quando não houver uma barra de rolagem, escrever o que se pede.</t>
  </si>
  <si>
    <r>
      <t xml:space="preserve">ESPECIFICAÇÃO TÉCNICA DE PRODUTO DE USO EM OTORRINORALINGOLOGIA  </t>
    </r>
    <r>
      <rPr>
        <sz val="10"/>
        <rFont val="Arial"/>
        <family val="2"/>
      </rPr>
      <t>(Obs.: no caso de familia de produtos, preencher as informações para cada modelo de produto)</t>
    </r>
  </si>
  <si>
    <t>30-  Otorrinolaringologia - Implantes cocleares;</t>
  </si>
  <si>
    <t>31-  Otorrinolaringologia - Aparelhos de Amplificação Sonora Individual (AASI);</t>
  </si>
  <si>
    <t xml:space="preserve">OBS: Informações técnicas que, por ventura, não puderam ser fornecidas por meio das instruções contidas na planilha, poderão ser prestadas no campo observação. </t>
  </si>
  <si>
    <t>CÓDIGO DE IDENTIFICAÇÃO (Conforme Tabela de Codificação de Produtos Médicos/Segundo Anexo III-A da RDC185/2001)</t>
  </si>
  <si>
    <t>MATERIAL DE CONFECÇÃO</t>
  </si>
  <si>
    <t>OBSERVAÇÃO</t>
  </si>
  <si>
    <t>CÓDIGO DE CLASSIFICAÇÃO SUS-Anexo II da Portaria SAS n°589/2004 (Inserir os números correspondentes ao código do produto, conforme Tabela 2 da planilha CLASSIFICAÇÃO)</t>
  </si>
  <si>
    <t>CLASSIFICAÇÃO DA ANVISA</t>
  </si>
  <si>
    <t>TECNOLOGIA(Segundo Portaria SAS/MS 587/04, Anexo IV)</t>
  </si>
  <si>
    <t>PLANILHA 2-INFORMAÇÕES ECONÔMICAS</t>
  </si>
  <si>
    <t>INFORMAÇÕES DA EMPRESA DETENTORA DO REGISTRO</t>
  </si>
  <si>
    <t>Razão Social:</t>
  </si>
  <si>
    <t>CNPJ:</t>
  </si>
  <si>
    <t>Endereço:</t>
  </si>
  <si>
    <t>Telefone:</t>
  </si>
  <si>
    <t>Número da autorização de funcionamento:</t>
  </si>
  <si>
    <t>Técnico responsável pelas informações:</t>
  </si>
  <si>
    <t>As informaçãos devem ser prestadas na ordem disposta em cada tabela, da esquerda para direita. O campo da resposta deve ser preenchido da seguinte forma:quando houver uma barra de rolagem, escolher uma das opções disponibilizadas e quando não houver uma barra de rolagem, escrever o que se pede.</t>
  </si>
  <si>
    <t>Informações Técnicas sobre o produto</t>
  </si>
  <si>
    <t>Informações sobre Preço Internacional do Produto no(s) país(es) em que for comercializado</t>
  </si>
  <si>
    <t>Em relação ao produto, preencher:</t>
  </si>
  <si>
    <t>Informações acerca do preço a ser praticado no Brasil</t>
  </si>
  <si>
    <t>Gasto anual previsto com esforço de venda do produto dirigido aos profissionais de saúde</t>
  </si>
  <si>
    <t>Gasto anual previsto com publicidade e propaganda do produto</t>
  </si>
  <si>
    <r>
      <t>1º Produto substituto</t>
    </r>
    <r>
      <rPr>
        <b/>
        <sz val="10"/>
        <rFont val="Arial"/>
      </rPr>
      <t xml:space="preserve"> ou similar </t>
    </r>
  </si>
  <si>
    <r>
      <t>2° Produto substituto</t>
    </r>
    <r>
      <rPr>
        <b/>
        <sz val="10"/>
        <rFont val="Arial"/>
      </rPr>
      <t xml:space="preserve"> ou similar </t>
    </r>
  </si>
  <si>
    <t>Ausência de produto substituto</t>
  </si>
  <si>
    <t>Observações</t>
  </si>
  <si>
    <t>Preço Fábrica no Brasil</t>
  </si>
  <si>
    <t>ICMS</t>
  </si>
  <si>
    <t>IPI</t>
  </si>
  <si>
    <t>PIS/COFINS</t>
  </si>
  <si>
    <t>Margem de Distribuição a ser aplicada no Brasil</t>
  </si>
  <si>
    <t>Informações Gerais</t>
  </si>
  <si>
    <t>Tipo de produto em uso</t>
  </si>
  <si>
    <t>Nome Comercial e/ou modelo</t>
  </si>
  <si>
    <t>Número da NCM</t>
  </si>
  <si>
    <t>Classificação de Risco</t>
  </si>
  <si>
    <t>Assunto da Petição</t>
  </si>
  <si>
    <t>Número do Processo Inicial do Registro</t>
  </si>
  <si>
    <t xml:space="preserve"> Número de Registro(se houver)</t>
  </si>
  <si>
    <t xml:space="preserve">País </t>
  </si>
  <si>
    <t>Preço Fábrica em Moeda Local</t>
  </si>
  <si>
    <t>Imposto Aliquota (%)</t>
  </si>
  <si>
    <t>Margem de Distribuição (%)</t>
  </si>
  <si>
    <t>Fonte de preço</t>
  </si>
  <si>
    <t>Número potencial de pacientes por ano</t>
  </si>
  <si>
    <t>Fonte</t>
  </si>
  <si>
    <t>Metodologia de Cálculo</t>
  </si>
  <si>
    <t>R$</t>
  </si>
  <si>
    <t>%</t>
  </si>
  <si>
    <t>Nome Técnico</t>
  </si>
  <si>
    <t>Nome Comercial ou Modelo</t>
  </si>
  <si>
    <t xml:space="preserve">Preço Fábrica em Real </t>
  </si>
  <si>
    <t>Justificativa</t>
  </si>
  <si>
    <t>Estudos</t>
  </si>
  <si>
    <t>PLANILHA 1 - CLASSIFICAÇÃO</t>
  </si>
  <si>
    <r>
      <t xml:space="preserve">A empresa deve identificar o seu produto e seu respectivo número na tabela abaixo. Não se esqueça que esse número será usado para o preenchimento da planilha </t>
    </r>
    <r>
      <rPr>
        <b/>
        <i/>
        <sz val="9"/>
        <rFont val="Arial"/>
        <family val="2"/>
      </rPr>
      <t>INFORMAÇÕES ECONÔMICAS</t>
    </r>
    <r>
      <rPr>
        <b/>
        <sz val="9"/>
        <rFont val="Arial"/>
        <family val="2"/>
      </rPr>
      <t>, que será preenchida a seguir.</t>
    </r>
  </si>
  <si>
    <t>Tabela  1</t>
  </si>
  <si>
    <t>Nº</t>
  </si>
  <si>
    <t>Tipo do Produto em Uso</t>
  </si>
  <si>
    <t xml:space="preserve"> Otorrinolaringologia - Implantes cocleares;</t>
  </si>
  <si>
    <r>
      <t xml:space="preserve"> Otorrinolaringologia - </t>
    </r>
    <r>
      <rPr>
        <sz val="12"/>
        <rFont val="Times New Roman"/>
        <family val="1"/>
      </rPr>
      <t>Aparelhos de Amplificação Sonora Individual (AASI)</t>
    </r>
    <r>
      <rPr>
        <sz val="12"/>
        <color indexed="8"/>
        <rFont val="Times New Roman"/>
        <family val="1"/>
      </rPr>
      <t>;</t>
    </r>
  </si>
  <si>
    <r>
      <t xml:space="preserve">SE A O PRODUTO DA EMPRESA FOR APARELHO DE AMPLIFICAÇÃO SONORA INDIVIDUAL(AASI), NA PLANILHA </t>
    </r>
    <r>
      <rPr>
        <b/>
        <i/>
        <u/>
        <sz val="9"/>
        <rFont val="Arial"/>
        <family val="2"/>
      </rPr>
      <t>ESPECIFICAÇÃO TÉCNICA</t>
    </r>
    <r>
      <rPr>
        <b/>
        <sz val="9"/>
        <rFont val="Arial"/>
        <family val="2"/>
      </rPr>
      <t xml:space="preserve">, AO PREENCHER O CAMPO </t>
    </r>
    <r>
      <rPr>
        <b/>
        <i/>
        <u/>
        <sz val="9"/>
        <rFont val="Arial"/>
        <family val="2"/>
      </rPr>
      <t xml:space="preserve">CÓDIGO DE CLASSIFICAÇÃO SUS , </t>
    </r>
    <r>
      <rPr>
        <b/>
        <sz val="9"/>
        <rFont val="Arial"/>
        <family val="2"/>
      </rPr>
      <t>UTILIZAR-SE-Á  A TABELA 2 CONSTANTE NESTA PLANILHA.</t>
    </r>
  </si>
  <si>
    <t>Tabela 2</t>
  </si>
  <si>
    <t>Código de classificação SUS, segundo anexo II da Portaria SAS n°589/2004</t>
  </si>
  <si>
    <t>39.021.01-7</t>
  </si>
  <si>
    <t xml:space="preserve"> AASI externo retroauricular tipo A;</t>
  </si>
  <si>
    <t xml:space="preserve">39.021.02-5 </t>
  </si>
  <si>
    <t xml:space="preserve"> AASI externo retroauricular tipo B;</t>
  </si>
  <si>
    <t>39.021.03-3</t>
  </si>
  <si>
    <t xml:space="preserve"> AASI externo retroauricular tipo C;</t>
  </si>
  <si>
    <t>39.021.04-1</t>
  </si>
  <si>
    <t xml:space="preserve"> AASI externo intra - auricular tipo A;</t>
  </si>
  <si>
    <t>39.021.05-0</t>
  </si>
  <si>
    <t xml:space="preserve"> AASI externo intra - auricular tipo B;</t>
  </si>
  <si>
    <t xml:space="preserve">39.021.06-8 </t>
  </si>
  <si>
    <t xml:space="preserve"> AASI externo intra - auricular tipo C;</t>
  </si>
  <si>
    <t>39.021.07-6</t>
  </si>
  <si>
    <t xml:space="preserve"> AASI externo intra - canal tipo A;</t>
  </si>
  <si>
    <t>39.021.08-4</t>
  </si>
  <si>
    <t xml:space="preserve"> AASI externo intra - canal tipo B;</t>
  </si>
  <si>
    <t>39.021.09-2</t>
  </si>
  <si>
    <t xml:space="preserve"> AASI externo intra - canal tipo C;</t>
  </si>
  <si>
    <t>39.021.10-6</t>
  </si>
  <si>
    <t xml:space="preserve"> AASI externo micro - canal tipo A;</t>
  </si>
  <si>
    <t>39.021.11-4</t>
  </si>
  <si>
    <t xml:space="preserve"> AASI externo micro - canal tipo B;</t>
  </si>
  <si>
    <t>39.021.12-2</t>
  </si>
  <si>
    <t xml:space="preserve"> AASI externo micro - canal tipo C;</t>
  </si>
  <si>
    <t>39.021.13-0</t>
  </si>
  <si>
    <t xml:space="preserve"> AASI externo de condução óssea convencional  tipo A;</t>
  </si>
  <si>
    <t>39.021.14-9</t>
  </si>
  <si>
    <t xml:space="preserve"> AASI externo de condução óssea retroauricular tipo A;</t>
  </si>
  <si>
    <t>39.022.04-8 Reposição de AASI externo intra - auricular tipo A;</t>
  </si>
  <si>
    <t>39.022.05-6 Reposição de AASI externo intra - auricular tipo B;</t>
  </si>
  <si>
    <t>39.022.06-4 Reposição de AASI externo intra - auricular tipo C;</t>
  </si>
  <si>
    <t>39.022.07-2 Reposição de AASI externo intra - canal tipo A;</t>
  </si>
  <si>
    <t>39.022.08-0 Reposição de AASI externo intra – canal tipo B;</t>
  </si>
  <si>
    <t>39.022.09-9 Reposição de AASI externo intra - canal tipo C;</t>
  </si>
  <si>
    <t>39.022.10-2 Reposição de AASI externo micro – canal tipo A;</t>
  </si>
  <si>
    <t>39.022.11-0 Reposição de AASI externo micro – canal tipo B;</t>
  </si>
  <si>
    <t>39.022.12-9 Reposição de AASI externo micro – canal tipo C;</t>
  </si>
  <si>
    <t>39.022.13-7 Reposição de AASI externo de condução óssea convencional tipo A;</t>
  </si>
  <si>
    <t>39.022.14-5 Reposição de AASI externo de condução óssea retroauricular tipo A.</t>
  </si>
  <si>
    <t>Alemanha(Moeda)</t>
  </si>
  <si>
    <t>Austrália(Moeda)</t>
  </si>
  <si>
    <t>Canadá(Moeda)</t>
  </si>
  <si>
    <t>Espanha(Moeda)</t>
  </si>
  <si>
    <t>Estados Unidos da América(Moeda)</t>
  </si>
  <si>
    <t>França(Moeda)</t>
  </si>
  <si>
    <t>Itália(Moeda)</t>
  </si>
  <si>
    <t>Japão(Moeda)</t>
  </si>
  <si>
    <t>Portugal(Moeda)</t>
  </si>
  <si>
    <t>Reino Unido(Moeda)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</si>
</sst>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R$ &quot;#,##0.00"/>
  </numFmts>
  <fonts count="19" x14ac:knownFonts="1">
    <font>
      <sz val="11"/>
      <color theme="1"/>
      <name val="Calibri"/>
      <family val="2"/>
      <scheme val="minor"/>
    </font>
    <font>
      <sz val="11"/>
      <color theme="1"/>
      <name val="Calibri"/>
      <family val="2"/>
      <scheme val="minor"/>
    </font>
    <font>
      <sz val="10"/>
      <name val="Arial"/>
    </font>
    <font>
      <b/>
      <u/>
      <sz val="10"/>
      <name val="Arial"/>
      <family val="2"/>
    </font>
    <font>
      <b/>
      <sz val="10"/>
      <name val="Arial"/>
      <family val="2"/>
    </font>
    <font>
      <sz val="10"/>
      <name val="Arial"/>
      <family val="2"/>
    </font>
    <font>
      <b/>
      <sz val="9"/>
      <name val="Arial"/>
      <family val="2"/>
    </font>
    <font>
      <b/>
      <sz val="10"/>
      <name val="Arial"/>
    </font>
    <font>
      <b/>
      <sz val="10"/>
      <color indexed="8"/>
      <name val="Arial"/>
    </font>
    <font>
      <sz val="9"/>
      <name val="Arial"/>
      <family val="2"/>
    </font>
    <font>
      <sz val="10"/>
      <color indexed="8"/>
      <name val="Arial"/>
      <family val="2"/>
    </font>
    <font>
      <sz val="8"/>
      <color indexed="81"/>
      <name val="Tahoma"/>
    </font>
    <font>
      <b/>
      <u/>
      <sz val="9"/>
      <name val="Arial"/>
      <family val="2"/>
    </font>
    <font>
      <b/>
      <i/>
      <sz val="9"/>
      <name val="Arial"/>
      <family val="2"/>
    </font>
    <font>
      <sz val="12"/>
      <color indexed="8"/>
      <name val="Times New Roman"/>
      <family val="1"/>
    </font>
    <font>
      <sz val="12"/>
      <name val="Times New Roman"/>
      <family val="1"/>
    </font>
    <font>
      <b/>
      <i/>
      <u/>
      <sz val="9"/>
      <name val="Arial"/>
      <family val="2"/>
    </font>
    <font>
      <sz val="9"/>
      <name val="Verdana"/>
      <family val="2"/>
    </font>
    <font>
      <b/>
      <sz val="9"/>
      <name val="Verdana"/>
      <family val="2"/>
    </font>
  </fonts>
  <fills count="9">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indexed="46"/>
        <bgColor indexed="64"/>
      </patternFill>
    </fill>
    <fill>
      <patternFill patternType="solid">
        <fgColor indexed="13"/>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2" fillId="0" borderId="0"/>
  </cellStyleXfs>
  <cellXfs count="244">
    <xf numFmtId="0" fontId="0" fillId="0" borderId="0" xfId="0"/>
    <xf numFmtId="0" fontId="2" fillId="0" borderId="0" xfId="0" applyFont="1"/>
    <xf numFmtId="0" fontId="3" fillId="0" borderId="0" xfId="2" applyFont="1" applyBorder="1" applyAlignment="1">
      <alignment horizontal="center"/>
    </xf>
    <xf numFmtId="0" fontId="4" fillId="0" borderId="0" xfId="2" applyFont="1" applyBorder="1" applyAlignment="1"/>
    <xf numFmtId="0" fontId="2" fillId="3" borderId="1" xfId="0" applyFont="1" applyFill="1" applyBorder="1" applyAlignment="1"/>
    <xf numFmtId="0" fontId="2" fillId="3" borderId="1"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0" borderId="14" xfId="0" applyFont="1" applyBorder="1" applyAlignment="1" applyProtection="1">
      <alignment horizontal="left" wrapText="1"/>
      <protection locked="0"/>
    </xf>
    <xf numFmtId="0" fontId="2" fillId="0" borderId="15" xfId="0" applyFont="1" applyBorder="1" applyAlignment="1" applyProtection="1">
      <alignment horizontal="left" wrapText="1"/>
      <protection locked="0"/>
    </xf>
    <xf numFmtId="0" fontId="2" fillId="0" borderId="16" xfId="0" applyFont="1" applyBorder="1" applyAlignment="1" applyProtection="1">
      <alignment horizontal="left" wrapText="1"/>
      <protection locked="0"/>
    </xf>
    <xf numFmtId="0" fontId="2" fillId="0" borderId="17" xfId="0" applyFont="1" applyBorder="1" applyAlignment="1" applyProtection="1">
      <alignment horizontal="left" wrapText="1"/>
      <protection locked="0"/>
    </xf>
    <xf numFmtId="0" fontId="2" fillId="0" borderId="18" xfId="0" applyFont="1" applyBorder="1" applyAlignment="1" applyProtection="1">
      <alignment wrapText="1"/>
      <protection locked="0"/>
    </xf>
    <xf numFmtId="0" fontId="2" fillId="0" borderId="0" xfId="0" applyFont="1" applyAlignment="1">
      <alignment wrapText="1"/>
    </xf>
    <xf numFmtId="0" fontId="2" fillId="0" borderId="19" xfId="0" applyFont="1" applyBorder="1" applyAlignment="1" applyProtection="1">
      <alignment horizontal="left" wrapText="1"/>
      <protection locked="0"/>
    </xf>
    <xf numFmtId="0" fontId="2" fillId="0" borderId="20" xfId="0" applyFont="1" applyBorder="1" applyAlignment="1" applyProtection="1">
      <alignment horizontal="left" wrapText="1"/>
      <protection locked="0"/>
    </xf>
    <xf numFmtId="0" fontId="2" fillId="0" borderId="21" xfId="0" applyFont="1" applyBorder="1" applyAlignment="1" applyProtection="1">
      <alignment horizontal="left" wrapText="1"/>
      <protection locked="0"/>
    </xf>
    <xf numFmtId="0" fontId="2" fillId="0" borderId="22" xfId="0" applyFont="1" applyBorder="1" applyAlignment="1" applyProtection="1">
      <alignment horizontal="left" wrapText="1"/>
      <protection locked="0"/>
    </xf>
    <xf numFmtId="0" fontId="2" fillId="0" borderId="23" xfId="0" applyFont="1" applyBorder="1" applyAlignment="1" applyProtection="1">
      <alignment wrapText="1"/>
      <protection locked="0"/>
    </xf>
    <xf numFmtId="0" fontId="2" fillId="0" borderId="24" xfId="0" applyFont="1" applyBorder="1" applyAlignment="1" applyProtection="1">
      <alignment horizontal="left" wrapText="1"/>
      <protection locked="0"/>
    </xf>
    <xf numFmtId="0" fontId="2" fillId="0" borderId="25" xfId="0" applyFont="1" applyBorder="1" applyAlignment="1" applyProtection="1">
      <alignment horizontal="left" wrapText="1"/>
      <protection locked="0"/>
    </xf>
    <xf numFmtId="0" fontId="2" fillId="0" borderId="26" xfId="0" applyFont="1" applyBorder="1" applyAlignment="1" applyProtection="1">
      <alignment horizontal="left" wrapText="1"/>
      <protection locked="0"/>
    </xf>
    <xf numFmtId="0" fontId="2" fillId="0" borderId="27" xfId="0" applyFont="1" applyBorder="1" applyAlignment="1" applyProtection="1">
      <alignment horizontal="left" wrapText="1"/>
      <protection locked="0"/>
    </xf>
    <xf numFmtId="0" fontId="2" fillId="0" borderId="28" xfId="0" applyFont="1" applyBorder="1" applyAlignment="1" applyProtection="1">
      <alignment wrapText="1"/>
      <protection locked="0"/>
    </xf>
    <xf numFmtId="0" fontId="3" fillId="0" borderId="0" xfId="2" applyFont="1" applyBorder="1" applyAlignment="1" applyProtection="1"/>
    <xf numFmtId="9" fontId="3" fillId="0" borderId="0" xfId="1" applyFont="1" applyBorder="1" applyAlignment="1" applyProtection="1"/>
    <xf numFmtId="0" fontId="3" fillId="0" borderId="0" xfId="1" applyNumberFormat="1" applyFont="1" applyBorder="1" applyAlignment="1" applyProtection="1"/>
    <xf numFmtId="164" fontId="3" fillId="0" borderId="0" xfId="2" applyNumberFormat="1" applyFont="1" applyBorder="1" applyAlignment="1" applyProtection="1"/>
    <xf numFmtId="0" fontId="3" fillId="0" borderId="0" xfId="2" applyNumberFormat="1" applyFont="1" applyBorder="1" applyAlignment="1" applyProtection="1"/>
    <xf numFmtId="164" fontId="0" fillId="0" borderId="0" xfId="0" applyNumberFormat="1" applyBorder="1" applyProtection="1"/>
    <xf numFmtId="0" fontId="0" fillId="0" borderId="0" xfId="0" applyNumberFormat="1" applyProtection="1"/>
    <xf numFmtId="0" fontId="0" fillId="0" borderId="0" xfId="0" applyNumberFormat="1" applyAlignment="1" applyProtection="1">
      <alignment horizontal="center"/>
    </xf>
    <xf numFmtId="164" fontId="0" fillId="0" borderId="0" xfId="0" applyNumberFormat="1" applyAlignment="1" applyProtection="1">
      <alignment horizontal="center"/>
    </xf>
    <xf numFmtId="0" fontId="0" fillId="0" borderId="0" xfId="0" applyProtection="1"/>
    <xf numFmtId="0" fontId="3" fillId="0" borderId="0" xfId="2" applyFont="1" applyBorder="1" applyAlignment="1" applyProtection="1">
      <alignment horizontal="center"/>
    </xf>
    <xf numFmtId="0" fontId="5" fillId="0" borderId="0" xfId="2" applyFont="1" applyBorder="1" applyProtection="1"/>
    <xf numFmtId="0" fontId="4" fillId="0" borderId="0" xfId="2" applyNumberFormat="1" applyFont="1" applyBorder="1" applyAlignment="1" applyProtection="1">
      <alignment horizontal="center" wrapText="1"/>
    </xf>
    <xf numFmtId="9" fontId="4" fillId="0" borderId="0" xfId="1" applyFont="1" applyBorder="1" applyAlignment="1" applyProtection="1">
      <alignment horizontal="center" wrapText="1"/>
    </xf>
    <xf numFmtId="0" fontId="4" fillId="0" borderId="0" xfId="1" applyNumberFormat="1" applyFont="1" applyBorder="1" applyAlignment="1" applyProtection="1">
      <alignment horizontal="center" wrapText="1"/>
    </xf>
    <xf numFmtId="9" fontId="2" fillId="0" borderId="0" xfId="1" applyFont="1" applyBorder="1" applyProtection="1"/>
    <xf numFmtId="164" fontId="2" fillId="0" borderId="0" xfId="2" applyNumberFormat="1" applyBorder="1" applyProtection="1"/>
    <xf numFmtId="0" fontId="2" fillId="0" borderId="0" xfId="2" applyNumberFormat="1" applyBorder="1" applyProtection="1"/>
    <xf numFmtId="0" fontId="4" fillId="0" borderId="0" xfId="2" applyFont="1" applyBorder="1" applyAlignment="1" applyProtection="1"/>
    <xf numFmtId="9" fontId="4" fillId="0" borderId="0" xfId="1" applyFont="1" applyBorder="1" applyAlignment="1" applyProtection="1"/>
    <xf numFmtId="0" fontId="4" fillId="0" borderId="0" xfId="1" applyNumberFormat="1" applyFont="1" applyBorder="1" applyAlignment="1" applyProtection="1"/>
    <xf numFmtId="164" fontId="4" fillId="0" borderId="0" xfId="2" applyNumberFormat="1" applyFont="1" applyBorder="1" applyAlignment="1" applyProtection="1"/>
    <xf numFmtId="0" fontId="4" fillId="0" borderId="0" xfId="2" applyNumberFormat="1" applyFont="1" applyBorder="1" applyAlignment="1" applyProtection="1"/>
    <xf numFmtId="0" fontId="4" fillId="0" borderId="0" xfId="2" applyFont="1" applyBorder="1" applyAlignment="1" applyProtection="1">
      <alignment horizontal="left"/>
    </xf>
    <xf numFmtId="9" fontId="4" fillId="0" borderId="0" xfId="1" applyFont="1" applyBorder="1" applyAlignment="1" applyProtection="1">
      <alignment horizontal="left"/>
    </xf>
    <xf numFmtId="0" fontId="4" fillId="0" borderId="0" xfId="1" applyNumberFormat="1" applyFont="1" applyBorder="1" applyAlignment="1" applyProtection="1">
      <alignment horizontal="left"/>
    </xf>
    <xf numFmtId="164" fontId="4" fillId="0" borderId="0" xfId="2" applyNumberFormat="1" applyFont="1" applyBorder="1" applyAlignment="1" applyProtection="1">
      <alignment horizontal="left"/>
    </xf>
    <xf numFmtId="0" fontId="4" fillId="0" borderId="0" xfId="2" applyNumberFormat="1" applyFont="1" applyBorder="1" applyAlignment="1" applyProtection="1">
      <alignment horizontal="left"/>
    </xf>
    <xf numFmtId="0" fontId="4" fillId="0" borderId="0" xfId="2" applyFont="1" applyBorder="1" applyAlignment="1" applyProtection="1">
      <alignment vertical="top"/>
    </xf>
    <xf numFmtId="9" fontId="4" fillId="0" borderId="0" xfId="1" applyFont="1" applyBorder="1" applyAlignment="1" applyProtection="1">
      <alignment vertical="top"/>
    </xf>
    <xf numFmtId="0" fontId="4" fillId="0" borderId="0" xfId="1" applyNumberFormat="1" applyFont="1" applyBorder="1" applyAlignment="1" applyProtection="1">
      <alignment vertical="top"/>
    </xf>
    <xf numFmtId="164" fontId="4" fillId="0" borderId="0" xfId="2" applyNumberFormat="1" applyFont="1" applyBorder="1" applyAlignment="1" applyProtection="1">
      <alignment vertical="top"/>
    </xf>
    <xf numFmtId="0" fontId="4" fillId="0" borderId="0" xfId="2" applyNumberFormat="1" applyFont="1" applyBorder="1" applyAlignment="1" applyProtection="1">
      <alignment vertical="top"/>
    </xf>
    <xf numFmtId="0" fontId="4" fillId="0" borderId="0" xfId="2" applyFont="1" applyBorder="1" applyAlignment="1" applyProtection="1">
      <alignment horizontal="center"/>
    </xf>
    <xf numFmtId="0" fontId="4" fillId="0" borderId="0" xfId="2" applyNumberFormat="1" applyFont="1" applyBorder="1" applyAlignment="1" applyProtection="1">
      <alignment vertical="center" wrapText="1"/>
    </xf>
    <xf numFmtId="9" fontId="4" fillId="0" borderId="0" xfId="1" applyFont="1" applyBorder="1" applyAlignment="1" applyProtection="1">
      <alignment vertical="center" wrapText="1"/>
    </xf>
    <xf numFmtId="0" fontId="4" fillId="0" borderId="0" xfId="1" applyNumberFormat="1" applyFont="1" applyBorder="1" applyAlignment="1" applyProtection="1">
      <alignment vertical="center" wrapText="1"/>
    </xf>
    <xf numFmtId="0" fontId="0" fillId="0" borderId="0" xfId="0" applyNumberFormat="1" applyBorder="1" applyProtection="1"/>
    <xf numFmtId="0" fontId="0" fillId="0" borderId="0" xfId="0" applyNumberFormat="1" applyBorder="1" applyAlignment="1" applyProtection="1">
      <alignment horizontal="center"/>
    </xf>
    <xf numFmtId="164" fontId="0" fillId="0" borderId="0" xfId="0" applyNumberFormat="1" applyBorder="1" applyAlignment="1" applyProtection="1">
      <alignment horizontal="center"/>
    </xf>
    <xf numFmtId="0" fontId="0" fillId="0" borderId="0" xfId="0" applyBorder="1" applyProtection="1"/>
    <xf numFmtId="164" fontId="7" fillId="6" borderId="30" xfId="0" applyNumberFormat="1" applyFont="1" applyFill="1" applyBorder="1" applyAlignment="1" applyProtection="1">
      <alignment horizontal="center" wrapText="1"/>
    </xf>
    <xf numFmtId="0" fontId="6" fillId="0" borderId="0" xfId="0" applyFont="1" applyProtection="1"/>
    <xf numFmtId="0" fontId="4" fillId="2" borderId="11" xfId="2"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8" fillId="4" borderId="11" xfId="0" applyFont="1" applyFill="1" applyBorder="1" applyAlignment="1" applyProtection="1">
      <alignment horizontal="center" vertical="center" wrapText="1"/>
    </xf>
    <xf numFmtId="0" fontId="7" fillId="4" borderId="11" xfId="0" applyFont="1" applyFill="1" applyBorder="1" applyAlignment="1" applyProtection="1">
      <alignment horizontal="center" vertical="center" wrapText="1"/>
    </xf>
    <xf numFmtId="9" fontId="7" fillId="4" borderId="11" xfId="1" applyFont="1" applyFill="1" applyBorder="1" applyAlignment="1" applyProtection="1">
      <alignment horizontal="center" vertical="center" wrapText="1"/>
    </xf>
    <xf numFmtId="9" fontId="8" fillId="4" borderId="11" xfId="1" applyFont="1" applyFill="1" applyBorder="1" applyAlignment="1" applyProtection="1">
      <alignment horizontal="center" vertical="center" wrapText="1"/>
    </xf>
    <xf numFmtId="0" fontId="8" fillId="4" borderId="11" xfId="1" applyNumberFormat="1" applyFont="1" applyFill="1" applyBorder="1" applyAlignment="1" applyProtection="1">
      <alignment horizontal="center" vertical="center" wrapText="1"/>
    </xf>
    <xf numFmtId="0" fontId="8" fillId="5" borderId="11" xfId="0" applyFont="1" applyFill="1" applyBorder="1" applyAlignment="1" applyProtection="1">
      <alignment horizontal="center" vertical="center" wrapText="1"/>
    </xf>
    <xf numFmtId="164" fontId="8" fillId="6" borderId="11" xfId="0" applyNumberFormat="1" applyFont="1" applyFill="1" applyBorder="1" applyAlignment="1" applyProtection="1">
      <alignment horizontal="center" vertical="center" wrapText="1"/>
    </xf>
    <xf numFmtId="9" fontId="8" fillId="6" borderId="11" xfId="1" applyFont="1" applyFill="1" applyBorder="1" applyAlignment="1" applyProtection="1">
      <alignment horizontal="center" vertical="center" wrapText="1"/>
    </xf>
    <xf numFmtId="164" fontId="8" fillId="2" borderId="11" xfId="0" applyNumberFormat="1" applyFont="1" applyFill="1" applyBorder="1" applyAlignment="1" applyProtection="1">
      <alignment horizontal="center" vertical="center" wrapText="1"/>
    </xf>
    <xf numFmtId="0" fontId="8" fillId="5" borderId="11" xfId="0" applyNumberFormat="1" applyFont="1" applyFill="1" applyBorder="1" applyAlignment="1" applyProtection="1">
      <alignment horizontal="center" vertical="center" wrapText="1"/>
    </xf>
    <xf numFmtId="164" fontId="8" fillId="5" borderId="11" xfId="0" applyNumberFormat="1" applyFont="1" applyFill="1" applyBorder="1" applyAlignment="1" applyProtection="1">
      <alignment horizontal="center" vertical="center" wrapText="1"/>
    </xf>
    <xf numFmtId="0" fontId="8" fillId="6" borderId="11" xfId="0" applyNumberFormat="1" applyFont="1" applyFill="1" applyBorder="1" applyAlignment="1" applyProtection="1">
      <alignment horizontal="center" vertical="center" wrapText="1"/>
    </xf>
    <xf numFmtId="0" fontId="8" fillId="4" borderId="11" xfId="0" applyNumberFormat="1" applyFont="1" applyFill="1" applyBorder="1" applyAlignment="1" applyProtection="1">
      <alignment horizontal="center" vertical="center" wrapText="1"/>
    </xf>
    <xf numFmtId="0" fontId="8" fillId="4" borderId="1" xfId="0" applyNumberFormat="1" applyFont="1" applyFill="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0" xfId="0" applyFont="1" applyAlignment="1" applyProtection="1">
      <alignment horizontal="center" vertical="center" wrapText="1"/>
    </xf>
    <xf numFmtId="0" fontId="9" fillId="0" borderId="14" xfId="0" applyFont="1" applyBorder="1" applyAlignment="1" applyProtection="1">
      <alignment horizontal="left" wrapText="1"/>
      <protection locked="0"/>
    </xf>
    <xf numFmtId="0" fontId="9" fillId="0" borderId="16" xfId="0" applyFont="1" applyBorder="1" applyAlignment="1" applyProtection="1">
      <alignment horizontal="left" wrapText="1"/>
      <protection locked="0"/>
    </xf>
    <xf numFmtId="9" fontId="9" fillId="0" borderId="16" xfId="1" applyFont="1" applyBorder="1" applyAlignment="1" applyProtection="1">
      <alignment horizontal="left" wrapText="1"/>
      <protection locked="0"/>
    </xf>
    <xf numFmtId="0" fontId="9" fillId="0" borderId="16" xfId="1" applyNumberFormat="1" applyFont="1" applyBorder="1" applyAlignment="1" applyProtection="1">
      <alignment horizontal="left" wrapText="1"/>
      <protection locked="0"/>
    </xf>
    <xf numFmtId="3" fontId="9" fillId="0" borderId="16" xfId="0" applyNumberFormat="1" applyFont="1" applyBorder="1" applyAlignment="1" applyProtection="1">
      <alignment horizontal="left" wrapText="1"/>
      <protection locked="0"/>
    </xf>
    <xf numFmtId="164" fontId="9" fillId="0" borderId="16" xfId="0" applyNumberFormat="1" applyFont="1" applyBorder="1" applyAlignment="1" applyProtection="1">
      <alignment horizontal="left" wrapText="1"/>
      <protection locked="0"/>
    </xf>
    <xf numFmtId="164" fontId="9" fillId="0" borderId="16" xfId="1" applyNumberFormat="1" applyFont="1" applyBorder="1" applyAlignment="1" applyProtection="1">
      <alignment horizontal="left" wrapText="1"/>
      <protection locked="0"/>
    </xf>
    <xf numFmtId="4" fontId="9" fillId="0" borderId="2" xfId="0" applyNumberFormat="1" applyFont="1" applyBorder="1" applyAlignment="1" applyProtection="1">
      <alignment horizontal="left" wrapText="1"/>
      <protection locked="0"/>
    </xf>
    <xf numFmtId="0" fontId="9" fillId="0" borderId="16" xfId="0" applyNumberFormat="1" applyFont="1" applyBorder="1" applyAlignment="1" applyProtection="1">
      <alignment horizontal="left" wrapText="1"/>
      <protection locked="0"/>
    </xf>
    <xf numFmtId="0" fontId="9" fillId="0" borderId="18" xfId="0" applyNumberFormat="1" applyFont="1" applyBorder="1" applyAlignment="1" applyProtection="1">
      <alignment horizontal="left" wrapText="1"/>
      <protection locked="0"/>
    </xf>
    <xf numFmtId="0" fontId="9" fillId="0" borderId="0" xfId="0" applyFont="1" applyBorder="1" applyAlignment="1" applyProtection="1">
      <alignment horizontal="left" wrapText="1"/>
    </xf>
    <xf numFmtId="0" fontId="9" fillId="0" borderId="2" xfId="0" applyFont="1" applyBorder="1" applyAlignment="1" applyProtection="1">
      <alignment horizontal="left" wrapText="1"/>
    </xf>
    <xf numFmtId="0" fontId="9" fillId="0" borderId="19" xfId="0" applyFont="1" applyBorder="1" applyAlignment="1" applyProtection="1">
      <alignment horizontal="left" wrapText="1"/>
      <protection locked="0"/>
    </xf>
    <xf numFmtId="0" fontId="9" fillId="0" borderId="21" xfId="0" applyFont="1" applyBorder="1" applyAlignment="1" applyProtection="1">
      <alignment horizontal="left" wrapText="1"/>
      <protection locked="0"/>
    </xf>
    <xf numFmtId="9" fontId="9" fillId="0" borderId="21" xfId="1" applyFont="1" applyBorder="1" applyAlignment="1" applyProtection="1">
      <alignment horizontal="left" wrapText="1"/>
      <protection locked="0"/>
    </xf>
    <xf numFmtId="0" fontId="9" fillId="0" borderId="21" xfId="1" applyNumberFormat="1" applyFont="1" applyBorder="1" applyAlignment="1" applyProtection="1">
      <alignment horizontal="left" wrapText="1"/>
      <protection locked="0"/>
    </xf>
    <xf numFmtId="164" fontId="9" fillId="0" borderId="21" xfId="0" applyNumberFormat="1" applyFont="1" applyBorder="1" applyAlignment="1" applyProtection="1">
      <alignment horizontal="left" wrapText="1"/>
      <protection locked="0"/>
    </xf>
    <xf numFmtId="164" fontId="9" fillId="0" borderId="21" xfId="1" applyNumberFormat="1" applyFont="1" applyBorder="1" applyAlignment="1" applyProtection="1">
      <alignment horizontal="left" wrapText="1"/>
      <protection locked="0"/>
    </xf>
    <xf numFmtId="0" fontId="9" fillId="0" borderId="21" xfId="0" applyNumberFormat="1" applyFont="1" applyBorder="1" applyAlignment="1" applyProtection="1">
      <alignment horizontal="left" wrapText="1"/>
      <protection locked="0"/>
    </xf>
    <xf numFmtId="0" fontId="9" fillId="0" borderId="23" xfId="0" applyNumberFormat="1" applyFont="1" applyBorder="1" applyAlignment="1" applyProtection="1">
      <alignment horizontal="left" wrapText="1"/>
      <protection locked="0"/>
    </xf>
    <xf numFmtId="0" fontId="0" fillId="0" borderId="0" xfId="0" applyBorder="1" applyAlignment="1" applyProtection="1">
      <alignment wrapText="1"/>
    </xf>
    <xf numFmtId="0" fontId="10" fillId="0" borderId="21" xfId="0" applyFont="1" applyFill="1" applyBorder="1" applyAlignment="1" applyProtection="1">
      <alignment horizontal="left" vertical="justify" wrapText="1"/>
      <protection locked="0"/>
    </xf>
    <xf numFmtId="0" fontId="0" fillId="0" borderId="0" xfId="0" applyBorder="1" applyAlignment="1" applyProtection="1">
      <alignment wrapText="1"/>
      <protection locked="0"/>
    </xf>
    <xf numFmtId="0" fontId="9" fillId="0" borderId="24" xfId="0" applyFont="1" applyBorder="1" applyAlignment="1" applyProtection="1">
      <alignment horizontal="left" wrapText="1"/>
      <protection locked="0"/>
    </xf>
    <xf numFmtId="0" fontId="9" fillId="0" borderId="26" xfId="0" applyFont="1" applyBorder="1" applyAlignment="1" applyProtection="1">
      <alignment horizontal="left" wrapText="1"/>
      <protection locked="0"/>
    </xf>
    <xf numFmtId="0" fontId="10" fillId="0" borderId="26" xfId="0" applyFont="1" applyFill="1" applyBorder="1" applyAlignment="1" applyProtection="1">
      <alignment horizontal="left" vertical="justify" wrapText="1"/>
      <protection locked="0"/>
    </xf>
    <xf numFmtId="9" fontId="9" fillId="0" borderId="26" xfId="1" applyFont="1" applyBorder="1" applyAlignment="1" applyProtection="1">
      <alignment horizontal="left" wrapText="1"/>
      <protection locked="0"/>
    </xf>
    <xf numFmtId="0" fontId="9" fillId="0" borderId="26" xfId="1" applyNumberFormat="1" applyFont="1" applyBorder="1" applyAlignment="1" applyProtection="1">
      <alignment horizontal="left" wrapText="1"/>
      <protection locked="0"/>
    </xf>
    <xf numFmtId="164" fontId="9" fillId="0" borderId="26" xfId="0" applyNumberFormat="1" applyFont="1" applyBorder="1" applyAlignment="1" applyProtection="1">
      <alignment horizontal="left" wrapText="1"/>
      <protection locked="0"/>
    </xf>
    <xf numFmtId="164" fontId="9" fillId="0" borderId="26" xfId="1" applyNumberFormat="1" applyFont="1" applyBorder="1" applyAlignment="1" applyProtection="1">
      <alignment horizontal="left" wrapText="1"/>
      <protection locked="0"/>
    </xf>
    <xf numFmtId="0" fontId="9" fillId="0" borderId="26" xfId="0" applyNumberFormat="1" applyFont="1" applyBorder="1" applyAlignment="1" applyProtection="1">
      <alignment horizontal="left" wrapText="1"/>
      <protection locked="0"/>
    </xf>
    <xf numFmtId="0" fontId="9" fillId="0" borderId="28" xfId="0" applyNumberFormat="1" applyFont="1" applyBorder="1" applyAlignment="1" applyProtection="1">
      <alignment horizontal="left" wrapText="1"/>
      <protection locked="0"/>
    </xf>
    <xf numFmtId="0" fontId="10" fillId="0" borderId="0" xfId="0" applyFont="1" applyFill="1" applyBorder="1" applyAlignment="1" applyProtection="1">
      <alignment horizontal="left" vertical="justify" wrapText="1"/>
    </xf>
    <xf numFmtId="9" fontId="9" fillId="0" borderId="0" xfId="1" applyFont="1" applyBorder="1" applyAlignment="1" applyProtection="1">
      <alignment horizontal="left" wrapText="1"/>
    </xf>
    <xf numFmtId="0" fontId="9" fillId="0" borderId="0" xfId="1" applyNumberFormat="1" applyFont="1" applyBorder="1" applyAlignment="1" applyProtection="1">
      <alignment horizontal="left" wrapText="1"/>
    </xf>
    <xf numFmtId="164" fontId="9" fillId="0" borderId="0" xfId="0" applyNumberFormat="1" applyFont="1" applyBorder="1" applyAlignment="1" applyProtection="1">
      <alignment horizontal="left" wrapText="1"/>
    </xf>
    <xf numFmtId="164" fontId="9" fillId="0" borderId="0" xfId="1" applyNumberFormat="1" applyFont="1" applyBorder="1" applyAlignment="1" applyProtection="1">
      <alignment horizontal="left" wrapText="1"/>
    </xf>
    <xf numFmtId="0" fontId="9" fillId="0" borderId="0" xfId="0" applyNumberFormat="1" applyFont="1" applyBorder="1" applyAlignment="1" applyProtection="1">
      <alignment horizontal="left" wrapText="1"/>
    </xf>
    <xf numFmtId="9" fontId="0" fillId="0" borderId="0" xfId="1" applyFont="1" applyBorder="1" applyProtection="1"/>
    <xf numFmtId="0" fontId="0" fillId="0" borderId="0" xfId="1" applyNumberFormat="1" applyFont="1" applyBorder="1" applyProtection="1"/>
    <xf numFmtId="0" fontId="0" fillId="0" borderId="0" xfId="0" applyAlignment="1">
      <alignment horizontal="left"/>
    </xf>
    <xf numFmtId="0" fontId="12" fillId="0" borderId="0" xfId="0" applyFont="1" applyAlignment="1">
      <alignment horizontal="center"/>
    </xf>
    <xf numFmtId="0" fontId="6" fillId="0" borderId="0" xfId="0" applyFont="1" applyAlignment="1">
      <alignment horizontal="center" wrapText="1"/>
    </xf>
    <xf numFmtId="0" fontId="0" fillId="6" borderId="30" xfId="0" applyFill="1" applyBorder="1" applyAlignment="1">
      <alignment horizontal="left"/>
    </xf>
    <xf numFmtId="0" fontId="0" fillId="6" borderId="30" xfId="0" applyFill="1" applyBorder="1"/>
    <xf numFmtId="0" fontId="0" fillId="8" borderId="19" xfId="0" applyFill="1" applyBorder="1" applyAlignment="1">
      <alignment horizontal="left"/>
    </xf>
    <xf numFmtId="0" fontId="14" fillId="2" borderId="23" xfId="0" applyFont="1" applyFill="1" applyBorder="1"/>
    <xf numFmtId="0" fontId="0" fillId="0" borderId="0" xfId="0" applyFill="1" applyBorder="1" applyAlignment="1">
      <alignment horizontal="left"/>
    </xf>
    <xf numFmtId="0" fontId="14" fillId="0" borderId="0" xfId="0" applyFont="1" applyFill="1" applyBorder="1"/>
    <xf numFmtId="0" fontId="0" fillId="0" borderId="0" xfId="0" applyFill="1"/>
    <xf numFmtId="0" fontId="0" fillId="3" borderId="5" xfId="0" applyFill="1" applyBorder="1" applyAlignment="1">
      <alignment horizontal="left"/>
    </xf>
    <xf numFmtId="0" fontId="0" fillId="3" borderId="31" xfId="0" applyFill="1" applyBorder="1"/>
    <xf numFmtId="0" fontId="0" fillId="3" borderId="32" xfId="0" applyFill="1" applyBorder="1" applyAlignment="1">
      <alignment horizontal="left"/>
    </xf>
    <xf numFmtId="0" fontId="17" fillId="3" borderId="33" xfId="0" applyFont="1" applyFill="1" applyBorder="1" applyAlignment="1">
      <alignment horizontal="justify"/>
    </xf>
    <xf numFmtId="0" fontId="0" fillId="3" borderId="34" xfId="0" applyFill="1" applyBorder="1" applyAlignment="1">
      <alignment horizontal="left"/>
    </xf>
    <xf numFmtId="0" fontId="17" fillId="3" borderId="23" xfId="0" applyFont="1" applyFill="1" applyBorder="1" applyAlignment="1">
      <alignment horizontal="justify"/>
    </xf>
    <xf numFmtId="0" fontId="0" fillId="3" borderId="35" xfId="0" applyFill="1" applyBorder="1" applyAlignment="1">
      <alignment horizontal="left"/>
    </xf>
    <xf numFmtId="0" fontId="17" fillId="3" borderId="36" xfId="0" applyFont="1" applyFill="1" applyBorder="1" applyAlignment="1">
      <alignment horizontal="justify"/>
    </xf>
    <xf numFmtId="0" fontId="0" fillId="0" borderId="37" xfId="0" applyFill="1" applyBorder="1" applyAlignment="1">
      <alignment horizontal="left"/>
    </xf>
    <xf numFmtId="0" fontId="18" fillId="0" borderId="0" xfId="0" applyFont="1" applyAlignment="1">
      <alignment horizontal="justify"/>
    </xf>
    <xf numFmtId="0" fontId="0" fillId="0" borderId="19" xfId="0" applyFill="1" applyBorder="1" applyAlignment="1">
      <alignment horizontal="left"/>
    </xf>
    <xf numFmtId="0" fontId="0" fillId="0" borderId="0" xfId="0" applyFill="1" applyAlignment="1">
      <alignment horizontal="left"/>
    </xf>
    <xf numFmtId="0" fontId="17" fillId="0" borderId="0" xfId="0" applyFont="1" applyAlignment="1">
      <alignment horizontal="justify"/>
    </xf>
    <xf numFmtId="0" fontId="6" fillId="0" borderId="11" xfId="0" applyFont="1" applyBorder="1" applyAlignment="1">
      <alignment horizontal="center" wrapText="1"/>
    </xf>
    <xf numFmtId="0" fontId="6" fillId="0" borderId="12" xfId="0" applyFont="1" applyBorder="1" applyAlignment="1">
      <alignment horizontal="center" wrapText="1"/>
    </xf>
    <xf numFmtId="0" fontId="6" fillId="0" borderId="13" xfId="0" applyFont="1" applyBorder="1" applyAlignment="1">
      <alignment horizontal="center" wrapText="1"/>
    </xf>
    <xf numFmtId="0" fontId="6" fillId="3" borderId="11" xfId="0" applyFont="1" applyFill="1" applyBorder="1" applyAlignment="1">
      <alignment horizontal="center" wrapText="1"/>
    </xf>
    <xf numFmtId="0" fontId="6" fillId="3" borderId="12" xfId="0" applyFont="1" applyFill="1" applyBorder="1" applyAlignment="1">
      <alignment horizontal="center" wrapText="1"/>
    </xf>
    <xf numFmtId="0" fontId="6" fillId="3" borderId="13" xfId="0" applyFont="1" applyFill="1" applyBorder="1" applyAlignment="1">
      <alignment horizontal="center" wrapText="1"/>
    </xf>
    <xf numFmtId="0" fontId="6" fillId="6" borderId="5" xfId="0" applyFont="1" applyFill="1" applyBorder="1" applyAlignment="1" applyProtection="1">
      <alignment horizontal="center"/>
    </xf>
    <xf numFmtId="0" fontId="6" fillId="6" borderId="6" xfId="0" applyFont="1" applyFill="1" applyBorder="1" applyAlignment="1" applyProtection="1">
      <alignment horizontal="center"/>
    </xf>
    <xf numFmtId="0" fontId="6" fillId="6" borderId="29" xfId="0" applyFont="1" applyFill="1" applyBorder="1" applyAlignment="1" applyProtection="1">
      <alignment horizontal="center"/>
    </xf>
    <xf numFmtId="164" fontId="8" fillId="2" borderId="11" xfId="0" applyNumberFormat="1" applyFont="1" applyFill="1" applyBorder="1" applyAlignment="1" applyProtection="1">
      <alignment horizontal="center" vertical="center" wrapText="1"/>
    </xf>
    <xf numFmtId="164" fontId="8" fillId="2" borderId="13" xfId="0" applyNumberFormat="1" applyFont="1" applyFill="1" applyBorder="1" applyAlignment="1" applyProtection="1">
      <alignment horizontal="center" vertical="center" wrapText="1"/>
    </xf>
    <xf numFmtId="0" fontId="8" fillId="5" borderId="5" xfId="0" applyFont="1" applyFill="1" applyBorder="1" applyAlignment="1" applyProtection="1">
      <alignment horizontal="center" vertical="justify"/>
    </xf>
    <xf numFmtId="0" fontId="8" fillId="5" borderId="6" xfId="0" applyFont="1" applyFill="1" applyBorder="1" applyAlignment="1" applyProtection="1">
      <alignment horizontal="center" vertical="justify"/>
    </xf>
    <xf numFmtId="0" fontId="8" fillId="6" borderId="5" xfId="0" applyFont="1" applyFill="1" applyBorder="1" applyAlignment="1" applyProtection="1">
      <alignment horizontal="center" vertical="justify"/>
    </xf>
    <xf numFmtId="0" fontId="8" fillId="6" borderId="6" xfId="0" applyFont="1" applyFill="1" applyBorder="1" applyAlignment="1" applyProtection="1">
      <alignment horizontal="center" vertical="justify"/>
    </xf>
    <xf numFmtId="0" fontId="8" fillId="6" borderId="29" xfId="0" applyFont="1" applyFill="1" applyBorder="1" applyAlignment="1" applyProtection="1">
      <alignment horizontal="center" vertical="justify"/>
    </xf>
    <xf numFmtId="0" fontId="4" fillId="4" borderId="1" xfId="0" applyNumberFormat="1" applyFont="1" applyFill="1" applyBorder="1" applyAlignment="1" applyProtection="1">
      <alignment horizontal="center" vertical="center" wrapText="1"/>
    </xf>
    <xf numFmtId="0" fontId="4" fillId="4" borderId="7" xfId="0" applyNumberFormat="1" applyFont="1" applyFill="1" applyBorder="1" applyAlignment="1" applyProtection="1">
      <alignment horizontal="center" vertical="center" wrapText="1"/>
    </xf>
    <xf numFmtId="0" fontId="4" fillId="4" borderId="3" xfId="0" applyNumberFormat="1" applyFont="1" applyFill="1" applyBorder="1" applyAlignment="1" applyProtection="1">
      <alignment horizontal="center" vertical="center" wrapText="1"/>
    </xf>
    <xf numFmtId="0" fontId="4" fillId="4" borderId="10" xfId="0" applyNumberFormat="1" applyFont="1" applyFill="1" applyBorder="1" applyAlignment="1" applyProtection="1">
      <alignment horizontal="center" vertical="center" wrapText="1"/>
    </xf>
    <xf numFmtId="0" fontId="4" fillId="7" borderId="11" xfId="0" applyNumberFormat="1" applyFont="1" applyFill="1" applyBorder="1" applyAlignment="1" applyProtection="1">
      <alignment horizontal="center" vertical="center"/>
    </xf>
    <xf numFmtId="0" fontId="4" fillId="7" borderId="12" xfId="0" applyNumberFormat="1" applyFont="1" applyFill="1" applyBorder="1" applyAlignment="1" applyProtection="1">
      <alignment horizontal="center" vertical="center"/>
    </xf>
    <xf numFmtId="0" fontId="4" fillId="7" borderId="13" xfId="0" applyNumberFormat="1" applyFont="1" applyFill="1" applyBorder="1" applyAlignment="1" applyProtection="1">
      <alignment horizontal="center" vertical="center"/>
    </xf>
    <xf numFmtId="0" fontId="4" fillId="6" borderId="5" xfId="0" applyFont="1" applyFill="1" applyBorder="1" applyAlignment="1" applyProtection="1">
      <alignment horizontal="center"/>
    </xf>
    <xf numFmtId="0" fontId="4" fillId="6" borderId="29" xfId="0" applyFont="1" applyFill="1" applyBorder="1" applyAlignment="1" applyProtection="1">
      <alignment horizontal="center"/>
    </xf>
    <xf numFmtId="0" fontId="4" fillId="6" borderId="5" xfId="0" applyFont="1" applyFill="1" applyBorder="1" applyAlignment="1" applyProtection="1">
      <alignment horizontal="center" wrapText="1"/>
    </xf>
    <xf numFmtId="0" fontId="4" fillId="6" borderId="29" xfId="0" applyFont="1" applyFill="1" applyBorder="1" applyAlignment="1" applyProtection="1">
      <alignment horizontal="center" wrapText="1"/>
    </xf>
    <xf numFmtId="0" fontId="6" fillId="5" borderId="5" xfId="0" applyFont="1" applyFill="1" applyBorder="1" applyAlignment="1" applyProtection="1">
      <alignment horizontal="center"/>
    </xf>
    <xf numFmtId="0" fontId="6" fillId="5" borderId="6" xfId="0" applyFont="1" applyFill="1" applyBorder="1" applyAlignment="1" applyProtection="1">
      <alignment horizontal="center"/>
    </xf>
    <xf numFmtId="0" fontId="6" fillId="5" borderId="29" xfId="0" applyFont="1" applyFill="1" applyBorder="1" applyAlignment="1" applyProtection="1">
      <alignment horizontal="center"/>
    </xf>
    <xf numFmtId="0" fontId="4" fillId="0" borderId="1" xfId="2" applyNumberFormat="1" applyFont="1" applyBorder="1" applyAlignment="1" applyProtection="1">
      <alignment horizontal="center" vertical="center" wrapText="1"/>
    </xf>
    <xf numFmtId="0" fontId="4" fillId="0" borderId="2" xfId="2" applyNumberFormat="1" applyFont="1" applyBorder="1" applyAlignment="1" applyProtection="1">
      <alignment horizontal="center" vertical="center" wrapText="1"/>
    </xf>
    <xf numFmtId="0" fontId="4" fillId="0" borderId="7" xfId="2" applyNumberFormat="1" applyFont="1" applyBorder="1" applyAlignment="1" applyProtection="1">
      <alignment horizontal="center" vertical="center" wrapText="1"/>
    </xf>
    <xf numFmtId="0" fontId="4" fillId="0" borderId="3" xfId="2" applyNumberFormat="1" applyFont="1" applyBorder="1" applyAlignment="1" applyProtection="1">
      <alignment horizontal="center" vertical="center" wrapText="1"/>
    </xf>
    <xf numFmtId="0" fontId="4" fillId="0" borderId="4" xfId="2" applyNumberFormat="1" applyFont="1" applyBorder="1" applyAlignment="1" applyProtection="1">
      <alignment horizontal="center" vertical="center" wrapText="1"/>
    </xf>
    <xf numFmtId="0" fontId="4" fillId="0" borderId="10" xfId="2" applyNumberFormat="1" applyFont="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6" fillId="4" borderId="2" xfId="0" applyFont="1" applyFill="1" applyBorder="1" applyAlignment="1" applyProtection="1">
      <alignment horizontal="center" vertical="center" wrapText="1"/>
    </xf>
    <xf numFmtId="0" fontId="6" fillId="4" borderId="7"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0" fontId="6" fillId="4" borderId="10" xfId="0" applyFont="1" applyFill="1" applyBorder="1" applyAlignment="1" applyProtection="1">
      <alignment horizontal="center" vertical="center" wrapText="1"/>
    </xf>
    <xf numFmtId="0" fontId="6" fillId="5" borderId="1" xfId="0" applyFont="1" applyFill="1" applyBorder="1" applyAlignment="1" applyProtection="1">
      <alignment horizontal="center" vertical="center" wrapText="1"/>
    </xf>
    <xf numFmtId="0" fontId="6" fillId="5" borderId="2"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0" fontId="6" fillId="5" borderId="3" xfId="0" applyFont="1" applyFill="1" applyBorder="1" applyAlignment="1" applyProtection="1">
      <alignment horizontal="center" vertical="center" wrapText="1"/>
    </xf>
    <xf numFmtId="0" fontId="6" fillId="5" borderId="4"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xf>
    <xf numFmtId="0" fontId="7" fillId="6" borderId="5" xfId="0" applyFont="1" applyFill="1" applyBorder="1" applyAlignment="1" applyProtection="1">
      <alignment horizontal="center"/>
    </xf>
    <xf numFmtId="0" fontId="7" fillId="6" borderId="6" xfId="0" applyFont="1" applyFill="1" applyBorder="1" applyAlignment="1" applyProtection="1">
      <alignment horizontal="center"/>
    </xf>
    <xf numFmtId="0" fontId="4" fillId="0" borderId="19" xfId="2" applyFont="1" applyBorder="1" applyAlignment="1" applyProtection="1">
      <alignment horizontal="left"/>
    </xf>
    <xf numFmtId="0" fontId="4" fillId="0" borderId="21" xfId="2" applyFont="1" applyBorder="1" applyAlignment="1" applyProtection="1">
      <alignment horizontal="left"/>
    </xf>
    <xf numFmtId="0" fontId="5" fillId="0" borderId="21" xfId="2" applyFont="1" applyBorder="1" applyAlignment="1" applyProtection="1">
      <protection locked="0"/>
    </xf>
    <xf numFmtId="0" fontId="5" fillId="0" borderId="23" xfId="2" applyFont="1" applyBorder="1" applyAlignment="1" applyProtection="1">
      <protection locked="0"/>
    </xf>
    <xf numFmtId="0" fontId="4" fillId="0" borderId="24" xfId="2" applyFont="1" applyBorder="1" applyAlignment="1" applyProtection="1">
      <alignment horizontal="left"/>
    </xf>
    <xf numFmtId="0" fontId="4" fillId="0" borderId="26" xfId="2" applyFont="1" applyBorder="1" applyAlignment="1" applyProtection="1">
      <alignment horizontal="left"/>
    </xf>
    <xf numFmtId="0" fontId="5" fillId="0" borderId="26" xfId="2" applyFont="1" applyBorder="1" applyAlignment="1" applyProtection="1">
      <protection locked="0"/>
    </xf>
    <xf numFmtId="0" fontId="5" fillId="0" borderId="28" xfId="2" applyFont="1" applyBorder="1" applyAlignment="1" applyProtection="1">
      <protection locked="0"/>
    </xf>
    <xf numFmtId="0" fontId="3" fillId="0" borderId="0" xfId="2" applyFont="1" applyBorder="1" applyAlignment="1" applyProtection="1">
      <alignment horizontal="center"/>
    </xf>
    <xf numFmtId="0" fontId="4" fillId="0" borderId="14" xfId="2" applyFont="1" applyBorder="1" applyAlignment="1" applyProtection="1">
      <alignment horizontal="left"/>
    </xf>
    <xf numFmtId="0" fontId="4" fillId="0" borderId="16" xfId="2" applyFont="1" applyBorder="1" applyAlignment="1" applyProtection="1">
      <alignment horizontal="left"/>
    </xf>
    <xf numFmtId="0" fontId="5" fillId="0" borderId="16" xfId="2" applyFont="1" applyBorder="1" applyAlignment="1" applyProtection="1">
      <protection locked="0"/>
    </xf>
    <xf numFmtId="0" fontId="5" fillId="0" borderId="18" xfId="2" applyFont="1" applyBorder="1" applyAlignment="1" applyProtection="1">
      <protection locked="0"/>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3" fillId="0" borderId="0" xfId="2" applyFont="1" applyBorder="1" applyAlignment="1">
      <alignment horizontal="center"/>
    </xf>
    <xf numFmtId="0" fontId="4" fillId="0" borderId="1" xfId="0" applyNumberFormat="1" applyFont="1" applyBorder="1" applyAlignment="1">
      <alignment horizontal="center" wrapText="1"/>
    </xf>
    <xf numFmtId="0" fontId="4" fillId="0" borderId="2" xfId="0" applyNumberFormat="1" applyFont="1" applyBorder="1" applyAlignment="1">
      <alignment horizontal="center" wrapText="1"/>
    </xf>
    <xf numFmtId="0" fontId="4" fillId="0" borderId="3" xfId="0" applyNumberFormat="1" applyFont="1" applyBorder="1" applyAlignment="1">
      <alignment horizontal="center" wrapText="1"/>
    </xf>
    <xf numFmtId="0" fontId="4" fillId="0" borderId="4" xfId="0" applyNumberFormat="1" applyFont="1" applyBorder="1" applyAlignment="1">
      <alignment horizontal="center" wrapText="1"/>
    </xf>
    <xf numFmtId="0" fontId="4" fillId="2" borderId="5" xfId="0" applyFont="1" applyFill="1" applyBorder="1" applyAlignment="1">
      <alignment horizontal="center"/>
    </xf>
    <xf numFmtId="0" fontId="2" fillId="2" borderId="6" xfId="0" applyFont="1" applyFill="1" applyBorder="1" applyAlignment="1"/>
    <xf numFmtId="0" fontId="4" fillId="3" borderId="2" xfId="0" applyFont="1" applyFill="1" applyBorder="1" applyAlignment="1">
      <alignment horizontal="center"/>
    </xf>
    <xf numFmtId="0" fontId="2" fillId="3" borderId="2" xfId="0" applyFont="1" applyFill="1" applyBorder="1" applyAlignment="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0" xfId="0" applyFont="1" applyFill="1" applyBorder="1" applyAlignment="1">
      <alignment horizontal="center" vertical="center" wrapText="1"/>
    </xf>
  </cellXfs>
  <cellStyles count="3">
    <cellStyle name="Normal" xfId="0" builtinId="0"/>
    <cellStyle name="Normal_Plan1" xfId="2"/>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workbookViewId="0">
      <selection activeCell="B9" sqref="B9"/>
    </sheetView>
  </sheetViews>
  <sheetFormatPr defaultColWidth="0" defaultRowHeight="12" customHeight="1" zeroHeight="1" x14ac:dyDescent="0.25"/>
  <cols>
    <col min="1" max="1" width="12" style="146" customWidth="1"/>
    <col min="2" max="2" width="94.140625" style="134" customWidth="1"/>
    <col min="3" max="3" width="2.42578125" style="134" customWidth="1"/>
    <col min="4" max="256" width="0" style="134" hidden="1"/>
    <col min="257" max="257" width="12" style="134" customWidth="1"/>
    <col min="258" max="258" width="94.140625" style="134" customWidth="1"/>
    <col min="259" max="259" width="2.42578125" style="134" customWidth="1"/>
    <col min="260" max="512" width="0" style="134" hidden="1"/>
    <col min="513" max="513" width="12" style="134" customWidth="1"/>
    <col min="514" max="514" width="94.140625" style="134" customWidth="1"/>
    <col min="515" max="515" width="2.42578125" style="134" customWidth="1"/>
    <col min="516" max="768" width="0" style="134" hidden="1"/>
    <col min="769" max="769" width="12" style="134" customWidth="1"/>
    <col min="770" max="770" width="94.140625" style="134" customWidth="1"/>
    <col min="771" max="771" width="2.42578125" style="134" customWidth="1"/>
    <col min="772" max="1024" width="0" style="134" hidden="1"/>
    <col min="1025" max="1025" width="12" style="134" customWidth="1"/>
    <col min="1026" max="1026" width="94.140625" style="134" customWidth="1"/>
    <col min="1027" max="1027" width="2.42578125" style="134" customWidth="1"/>
    <col min="1028" max="1280" width="0" style="134" hidden="1"/>
    <col min="1281" max="1281" width="12" style="134" customWidth="1"/>
    <col min="1282" max="1282" width="94.140625" style="134" customWidth="1"/>
    <col min="1283" max="1283" width="2.42578125" style="134" customWidth="1"/>
    <col min="1284" max="1536" width="0" style="134" hidden="1"/>
    <col min="1537" max="1537" width="12" style="134" customWidth="1"/>
    <col min="1538" max="1538" width="94.140625" style="134" customWidth="1"/>
    <col min="1539" max="1539" width="2.42578125" style="134" customWidth="1"/>
    <col min="1540" max="1792" width="0" style="134" hidden="1"/>
    <col min="1793" max="1793" width="12" style="134" customWidth="1"/>
    <col min="1794" max="1794" width="94.140625" style="134" customWidth="1"/>
    <col min="1795" max="1795" width="2.42578125" style="134" customWidth="1"/>
    <col min="1796" max="2048" width="0" style="134" hidden="1"/>
    <col min="2049" max="2049" width="12" style="134" customWidth="1"/>
    <col min="2050" max="2050" width="94.140625" style="134" customWidth="1"/>
    <col min="2051" max="2051" width="2.42578125" style="134" customWidth="1"/>
    <col min="2052" max="2304" width="0" style="134" hidden="1"/>
    <col min="2305" max="2305" width="12" style="134" customWidth="1"/>
    <col min="2306" max="2306" width="94.140625" style="134" customWidth="1"/>
    <col min="2307" max="2307" width="2.42578125" style="134" customWidth="1"/>
    <col min="2308" max="2560" width="0" style="134" hidden="1"/>
    <col min="2561" max="2561" width="12" style="134" customWidth="1"/>
    <col min="2562" max="2562" width="94.140625" style="134" customWidth="1"/>
    <col min="2563" max="2563" width="2.42578125" style="134" customWidth="1"/>
    <col min="2564" max="2816" width="0" style="134" hidden="1"/>
    <col min="2817" max="2817" width="12" style="134" customWidth="1"/>
    <col min="2818" max="2818" width="94.140625" style="134" customWidth="1"/>
    <col min="2819" max="2819" width="2.42578125" style="134" customWidth="1"/>
    <col min="2820" max="3072" width="0" style="134" hidden="1"/>
    <col min="3073" max="3073" width="12" style="134" customWidth="1"/>
    <col min="3074" max="3074" width="94.140625" style="134" customWidth="1"/>
    <col min="3075" max="3075" width="2.42578125" style="134" customWidth="1"/>
    <col min="3076" max="3328" width="0" style="134" hidden="1"/>
    <col min="3329" max="3329" width="12" style="134" customWidth="1"/>
    <col min="3330" max="3330" width="94.140625" style="134" customWidth="1"/>
    <col min="3331" max="3331" width="2.42578125" style="134" customWidth="1"/>
    <col min="3332" max="3584" width="0" style="134" hidden="1"/>
    <col min="3585" max="3585" width="12" style="134" customWidth="1"/>
    <col min="3586" max="3586" width="94.140625" style="134" customWidth="1"/>
    <col min="3587" max="3587" width="2.42578125" style="134" customWidth="1"/>
    <col min="3588" max="3840" width="0" style="134" hidden="1"/>
    <col min="3841" max="3841" width="12" style="134" customWidth="1"/>
    <col min="3842" max="3842" width="94.140625" style="134" customWidth="1"/>
    <col min="3843" max="3843" width="2.42578125" style="134" customWidth="1"/>
    <col min="3844" max="4096" width="0" style="134" hidden="1"/>
    <col min="4097" max="4097" width="12" style="134" customWidth="1"/>
    <col min="4098" max="4098" width="94.140625" style="134" customWidth="1"/>
    <col min="4099" max="4099" width="2.42578125" style="134" customWidth="1"/>
    <col min="4100" max="4352" width="0" style="134" hidden="1"/>
    <col min="4353" max="4353" width="12" style="134" customWidth="1"/>
    <col min="4354" max="4354" width="94.140625" style="134" customWidth="1"/>
    <col min="4355" max="4355" width="2.42578125" style="134" customWidth="1"/>
    <col min="4356" max="4608" width="0" style="134" hidden="1"/>
    <col min="4609" max="4609" width="12" style="134" customWidth="1"/>
    <col min="4610" max="4610" width="94.140625" style="134" customWidth="1"/>
    <col min="4611" max="4611" width="2.42578125" style="134" customWidth="1"/>
    <col min="4612" max="4864" width="0" style="134" hidden="1"/>
    <col min="4865" max="4865" width="12" style="134" customWidth="1"/>
    <col min="4866" max="4866" width="94.140625" style="134" customWidth="1"/>
    <col min="4867" max="4867" width="2.42578125" style="134" customWidth="1"/>
    <col min="4868" max="5120" width="0" style="134" hidden="1"/>
    <col min="5121" max="5121" width="12" style="134" customWidth="1"/>
    <col min="5122" max="5122" width="94.140625" style="134" customWidth="1"/>
    <col min="5123" max="5123" width="2.42578125" style="134" customWidth="1"/>
    <col min="5124" max="5376" width="0" style="134" hidden="1"/>
    <col min="5377" max="5377" width="12" style="134" customWidth="1"/>
    <col min="5378" max="5378" width="94.140625" style="134" customWidth="1"/>
    <col min="5379" max="5379" width="2.42578125" style="134" customWidth="1"/>
    <col min="5380" max="5632" width="0" style="134" hidden="1"/>
    <col min="5633" max="5633" width="12" style="134" customWidth="1"/>
    <col min="5634" max="5634" width="94.140625" style="134" customWidth="1"/>
    <col min="5635" max="5635" width="2.42578125" style="134" customWidth="1"/>
    <col min="5636" max="5888" width="0" style="134" hidden="1"/>
    <col min="5889" max="5889" width="12" style="134" customWidth="1"/>
    <col min="5890" max="5890" width="94.140625" style="134" customWidth="1"/>
    <col min="5891" max="5891" width="2.42578125" style="134" customWidth="1"/>
    <col min="5892" max="6144" width="0" style="134" hidden="1"/>
    <col min="6145" max="6145" width="12" style="134" customWidth="1"/>
    <col min="6146" max="6146" width="94.140625" style="134" customWidth="1"/>
    <col min="6147" max="6147" width="2.42578125" style="134" customWidth="1"/>
    <col min="6148" max="6400" width="0" style="134" hidden="1"/>
    <col min="6401" max="6401" width="12" style="134" customWidth="1"/>
    <col min="6402" max="6402" width="94.140625" style="134" customWidth="1"/>
    <col min="6403" max="6403" width="2.42578125" style="134" customWidth="1"/>
    <col min="6404" max="6656" width="0" style="134" hidden="1"/>
    <col min="6657" max="6657" width="12" style="134" customWidth="1"/>
    <col min="6658" max="6658" width="94.140625" style="134" customWidth="1"/>
    <col min="6659" max="6659" width="2.42578125" style="134" customWidth="1"/>
    <col min="6660" max="6912" width="0" style="134" hidden="1"/>
    <col min="6913" max="6913" width="12" style="134" customWidth="1"/>
    <col min="6914" max="6914" width="94.140625" style="134" customWidth="1"/>
    <col min="6915" max="6915" width="2.42578125" style="134" customWidth="1"/>
    <col min="6916" max="7168" width="0" style="134" hidden="1"/>
    <col min="7169" max="7169" width="12" style="134" customWidth="1"/>
    <col min="7170" max="7170" width="94.140625" style="134" customWidth="1"/>
    <col min="7171" max="7171" width="2.42578125" style="134" customWidth="1"/>
    <col min="7172" max="7424" width="0" style="134" hidden="1"/>
    <col min="7425" max="7425" width="12" style="134" customWidth="1"/>
    <col min="7426" max="7426" width="94.140625" style="134" customWidth="1"/>
    <col min="7427" max="7427" width="2.42578125" style="134" customWidth="1"/>
    <col min="7428" max="7680" width="0" style="134" hidden="1"/>
    <col min="7681" max="7681" width="12" style="134" customWidth="1"/>
    <col min="7682" max="7682" width="94.140625" style="134" customWidth="1"/>
    <col min="7683" max="7683" width="2.42578125" style="134" customWidth="1"/>
    <col min="7684" max="7936" width="0" style="134" hidden="1"/>
    <col min="7937" max="7937" width="12" style="134" customWidth="1"/>
    <col min="7938" max="7938" width="94.140625" style="134" customWidth="1"/>
    <col min="7939" max="7939" width="2.42578125" style="134" customWidth="1"/>
    <col min="7940" max="8192" width="0" style="134" hidden="1"/>
    <col min="8193" max="8193" width="12" style="134" customWidth="1"/>
    <col min="8194" max="8194" width="94.140625" style="134" customWidth="1"/>
    <col min="8195" max="8195" width="2.42578125" style="134" customWidth="1"/>
    <col min="8196" max="8448" width="0" style="134" hidden="1"/>
    <col min="8449" max="8449" width="12" style="134" customWidth="1"/>
    <col min="8450" max="8450" width="94.140625" style="134" customWidth="1"/>
    <col min="8451" max="8451" width="2.42578125" style="134" customWidth="1"/>
    <col min="8452" max="8704" width="0" style="134" hidden="1"/>
    <col min="8705" max="8705" width="12" style="134" customWidth="1"/>
    <col min="8706" max="8706" width="94.140625" style="134" customWidth="1"/>
    <col min="8707" max="8707" width="2.42578125" style="134" customWidth="1"/>
    <col min="8708" max="8960" width="0" style="134" hidden="1"/>
    <col min="8961" max="8961" width="12" style="134" customWidth="1"/>
    <col min="8962" max="8962" width="94.140625" style="134" customWidth="1"/>
    <col min="8963" max="8963" width="2.42578125" style="134" customWidth="1"/>
    <col min="8964" max="9216" width="0" style="134" hidden="1"/>
    <col min="9217" max="9217" width="12" style="134" customWidth="1"/>
    <col min="9218" max="9218" width="94.140625" style="134" customWidth="1"/>
    <col min="9219" max="9219" width="2.42578125" style="134" customWidth="1"/>
    <col min="9220" max="9472" width="0" style="134" hidden="1"/>
    <col min="9473" max="9473" width="12" style="134" customWidth="1"/>
    <col min="9474" max="9474" width="94.140625" style="134" customWidth="1"/>
    <col min="9475" max="9475" width="2.42578125" style="134" customWidth="1"/>
    <col min="9476" max="9728" width="0" style="134" hidden="1"/>
    <col min="9729" max="9729" width="12" style="134" customWidth="1"/>
    <col min="9730" max="9730" width="94.140625" style="134" customWidth="1"/>
    <col min="9731" max="9731" width="2.42578125" style="134" customWidth="1"/>
    <col min="9732" max="9984" width="0" style="134" hidden="1"/>
    <col min="9985" max="9985" width="12" style="134" customWidth="1"/>
    <col min="9986" max="9986" width="94.140625" style="134" customWidth="1"/>
    <col min="9987" max="9987" width="2.42578125" style="134" customWidth="1"/>
    <col min="9988" max="10240" width="0" style="134" hidden="1"/>
    <col min="10241" max="10241" width="12" style="134" customWidth="1"/>
    <col min="10242" max="10242" width="94.140625" style="134" customWidth="1"/>
    <col min="10243" max="10243" width="2.42578125" style="134" customWidth="1"/>
    <col min="10244" max="10496" width="0" style="134" hidden="1"/>
    <col min="10497" max="10497" width="12" style="134" customWidth="1"/>
    <col min="10498" max="10498" width="94.140625" style="134" customWidth="1"/>
    <col min="10499" max="10499" width="2.42578125" style="134" customWidth="1"/>
    <col min="10500" max="10752" width="0" style="134" hidden="1"/>
    <col min="10753" max="10753" width="12" style="134" customWidth="1"/>
    <col min="10754" max="10754" width="94.140625" style="134" customWidth="1"/>
    <col min="10755" max="10755" width="2.42578125" style="134" customWidth="1"/>
    <col min="10756" max="11008" width="0" style="134" hidden="1"/>
    <col min="11009" max="11009" width="12" style="134" customWidth="1"/>
    <col min="11010" max="11010" width="94.140625" style="134" customWidth="1"/>
    <col min="11011" max="11011" width="2.42578125" style="134" customWidth="1"/>
    <col min="11012" max="11264" width="0" style="134" hidden="1"/>
    <col min="11265" max="11265" width="12" style="134" customWidth="1"/>
    <col min="11266" max="11266" width="94.140625" style="134" customWidth="1"/>
    <col min="11267" max="11267" width="2.42578125" style="134" customWidth="1"/>
    <col min="11268" max="11520" width="0" style="134" hidden="1"/>
    <col min="11521" max="11521" width="12" style="134" customWidth="1"/>
    <col min="11522" max="11522" width="94.140625" style="134" customWidth="1"/>
    <col min="11523" max="11523" width="2.42578125" style="134" customWidth="1"/>
    <col min="11524" max="11776" width="0" style="134" hidden="1"/>
    <col min="11777" max="11777" width="12" style="134" customWidth="1"/>
    <col min="11778" max="11778" width="94.140625" style="134" customWidth="1"/>
    <col min="11779" max="11779" width="2.42578125" style="134" customWidth="1"/>
    <col min="11780" max="12032" width="0" style="134" hidden="1"/>
    <col min="12033" max="12033" width="12" style="134" customWidth="1"/>
    <col min="12034" max="12034" width="94.140625" style="134" customWidth="1"/>
    <col min="12035" max="12035" width="2.42578125" style="134" customWidth="1"/>
    <col min="12036" max="12288" width="0" style="134" hidden="1"/>
    <col min="12289" max="12289" width="12" style="134" customWidth="1"/>
    <col min="12290" max="12290" width="94.140625" style="134" customWidth="1"/>
    <col min="12291" max="12291" width="2.42578125" style="134" customWidth="1"/>
    <col min="12292" max="12544" width="0" style="134" hidden="1"/>
    <col min="12545" max="12545" width="12" style="134" customWidth="1"/>
    <col min="12546" max="12546" width="94.140625" style="134" customWidth="1"/>
    <col min="12547" max="12547" width="2.42578125" style="134" customWidth="1"/>
    <col min="12548" max="12800" width="0" style="134" hidden="1"/>
    <col min="12801" max="12801" width="12" style="134" customWidth="1"/>
    <col min="12802" max="12802" width="94.140625" style="134" customWidth="1"/>
    <col min="12803" max="12803" width="2.42578125" style="134" customWidth="1"/>
    <col min="12804" max="13056" width="0" style="134" hidden="1"/>
    <col min="13057" max="13057" width="12" style="134" customWidth="1"/>
    <col min="13058" max="13058" width="94.140625" style="134" customWidth="1"/>
    <col min="13059" max="13059" width="2.42578125" style="134" customWidth="1"/>
    <col min="13060" max="13312" width="0" style="134" hidden="1"/>
    <col min="13313" max="13313" width="12" style="134" customWidth="1"/>
    <col min="13314" max="13314" width="94.140625" style="134" customWidth="1"/>
    <col min="13315" max="13315" width="2.42578125" style="134" customWidth="1"/>
    <col min="13316" max="13568" width="0" style="134" hidden="1"/>
    <col min="13569" max="13569" width="12" style="134" customWidth="1"/>
    <col min="13570" max="13570" width="94.140625" style="134" customWidth="1"/>
    <col min="13571" max="13571" width="2.42578125" style="134" customWidth="1"/>
    <col min="13572" max="13824" width="0" style="134" hidden="1"/>
    <col min="13825" max="13825" width="12" style="134" customWidth="1"/>
    <col min="13826" max="13826" width="94.140625" style="134" customWidth="1"/>
    <col min="13827" max="13827" width="2.42578125" style="134" customWidth="1"/>
    <col min="13828" max="14080" width="0" style="134" hidden="1"/>
    <col min="14081" max="14081" width="12" style="134" customWidth="1"/>
    <col min="14082" max="14082" width="94.140625" style="134" customWidth="1"/>
    <col min="14083" max="14083" width="2.42578125" style="134" customWidth="1"/>
    <col min="14084" max="14336" width="0" style="134" hidden="1"/>
    <col min="14337" max="14337" width="12" style="134" customWidth="1"/>
    <col min="14338" max="14338" width="94.140625" style="134" customWidth="1"/>
    <col min="14339" max="14339" width="2.42578125" style="134" customWidth="1"/>
    <col min="14340" max="14592" width="0" style="134" hidden="1"/>
    <col min="14593" max="14593" width="12" style="134" customWidth="1"/>
    <col min="14594" max="14594" width="94.140625" style="134" customWidth="1"/>
    <col min="14595" max="14595" width="2.42578125" style="134" customWidth="1"/>
    <col min="14596" max="14848" width="0" style="134" hidden="1"/>
    <col min="14849" max="14849" width="12" style="134" customWidth="1"/>
    <col min="14850" max="14850" width="94.140625" style="134" customWidth="1"/>
    <col min="14851" max="14851" width="2.42578125" style="134" customWidth="1"/>
    <col min="14852" max="15104" width="0" style="134" hidden="1"/>
    <col min="15105" max="15105" width="12" style="134" customWidth="1"/>
    <col min="15106" max="15106" width="94.140625" style="134" customWidth="1"/>
    <col min="15107" max="15107" width="2.42578125" style="134" customWidth="1"/>
    <col min="15108" max="15360" width="0" style="134" hidden="1"/>
    <col min="15361" max="15361" width="12" style="134" customWidth="1"/>
    <col min="15362" max="15362" width="94.140625" style="134" customWidth="1"/>
    <col min="15363" max="15363" width="2.42578125" style="134" customWidth="1"/>
    <col min="15364" max="15616" width="0" style="134" hidden="1"/>
    <col min="15617" max="15617" width="12" style="134" customWidth="1"/>
    <col min="15618" max="15618" width="94.140625" style="134" customWidth="1"/>
    <col min="15619" max="15619" width="2.42578125" style="134" customWidth="1"/>
    <col min="15620" max="15872" width="0" style="134" hidden="1"/>
    <col min="15873" max="15873" width="12" style="134" customWidth="1"/>
    <col min="15874" max="15874" width="94.140625" style="134" customWidth="1"/>
    <col min="15875" max="15875" width="2.42578125" style="134" customWidth="1"/>
    <col min="15876" max="16128" width="0" style="134" hidden="1"/>
    <col min="16129" max="16129" width="12" style="134" customWidth="1"/>
    <col min="16130" max="16130" width="94.140625" style="134" customWidth="1"/>
    <col min="16131" max="16131" width="2.42578125" style="134" customWidth="1"/>
    <col min="16132" max="16384" width="0" style="134" hidden="1"/>
  </cols>
  <sheetData>
    <row r="1" spans="1:2" customFormat="1" ht="15" x14ac:dyDescent="0.25">
      <c r="A1" s="125"/>
      <c r="B1" s="126" t="s">
        <v>59</v>
      </c>
    </row>
    <row r="2" spans="1:2" customFormat="1" ht="15.75" thickBot="1" x14ac:dyDescent="0.3">
      <c r="A2" s="125"/>
    </row>
    <row r="3" spans="1:2" customFormat="1" ht="12" customHeight="1" x14ac:dyDescent="0.25">
      <c r="A3" s="125"/>
      <c r="B3" s="148" t="s">
        <v>60</v>
      </c>
    </row>
    <row r="4" spans="1:2" customFormat="1" ht="15" x14ac:dyDescent="0.25">
      <c r="A4" s="125"/>
      <c r="B4" s="149"/>
    </row>
    <row r="5" spans="1:2" customFormat="1" ht="15.75" thickBot="1" x14ac:dyDescent="0.3">
      <c r="A5" s="125"/>
      <c r="B5" s="150"/>
    </row>
    <row r="6" spans="1:2" customFormat="1" ht="15" x14ac:dyDescent="0.25">
      <c r="A6" s="125"/>
      <c r="B6" s="127"/>
    </row>
    <row r="7" spans="1:2" customFormat="1" ht="15.75" thickBot="1" x14ac:dyDescent="0.3">
      <c r="A7" s="125" t="s">
        <v>61</v>
      </c>
    </row>
    <row r="8" spans="1:2" customFormat="1" ht="15.75" thickBot="1" x14ac:dyDescent="0.3">
      <c r="A8" s="128" t="s">
        <v>62</v>
      </c>
      <c r="B8" s="129" t="s">
        <v>63</v>
      </c>
    </row>
    <row r="9" spans="1:2" customFormat="1" ht="15.75" x14ac:dyDescent="0.25">
      <c r="A9" s="130">
        <v>30</v>
      </c>
      <c r="B9" s="131" t="s">
        <v>64</v>
      </c>
    </row>
    <row r="10" spans="1:2" customFormat="1" ht="15.75" x14ac:dyDescent="0.25">
      <c r="A10" s="130">
        <v>31</v>
      </c>
      <c r="B10" s="131" t="s">
        <v>65</v>
      </c>
    </row>
    <row r="11" spans="1:2" ht="16.5" thickBot="1" x14ac:dyDescent="0.3">
      <c r="A11" s="132"/>
      <c r="B11" s="133"/>
    </row>
    <row r="12" spans="1:2" customFormat="1" ht="15" x14ac:dyDescent="0.25">
      <c r="A12" s="125"/>
      <c r="B12" s="151" t="s">
        <v>66</v>
      </c>
    </row>
    <row r="13" spans="1:2" customFormat="1" ht="15" x14ac:dyDescent="0.25">
      <c r="A13" s="125"/>
      <c r="B13" s="152"/>
    </row>
    <row r="14" spans="1:2" customFormat="1" ht="15.75" thickBot="1" x14ac:dyDescent="0.3">
      <c r="A14" s="125"/>
      <c r="B14" s="153"/>
    </row>
    <row r="15" spans="1:2" customFormat="1" ht="15" x14ac:dyDescent="0.25">
      <c r="A15" s="125"/>
    </row>
    <row r="16" spans="1:2" customFormat="1" ht="15" x14ac:dyDescent="0.25">
      <c r="A16" s="125"/>
    </row>
    <row r="17" spans="1:2" customFormat="1" ht="15.75" thickBot="1" x14ac:dyDescent="0.3">
      <c r="A17" s="125" t="s">
        <v>67</v>
      </c>
    </row>
    <row r="18" spans="1:2" customFormat="1" ht="15.75" thickBot="1" x14ac:dyDescent="0.3">
      <c r="A18" s="135" t="s">
        <v>62</v>
      </c>
      <c r="B18" s="136" t="s">
        <v>68</v>
      </c>
    </row>
    <row r="19" spans="1:2" customFormat="1" ht="15" x14ac:dyDescent="0.25">
      <c r="A19" s="137" t="s">
        <v>69</v>
      </c>
      <c r="B19" s="138" t="s">
        <v>70</v>
      </c>
    </row>
    <row r="20" spans="1:2" customFormat="1" ht="15" x14ac:dyDescent="0.25">
      <c r="A20" s="139" t="s">
        <v>71</v>
      </c>
      <c r="B20" s="140" t="s">
        <v>72</v>
      </c>
    </row>
    <row r="21" spans="1:2" customFormat="1" ht="15" x14ac:dyDescent="0.25">
      <c r="A21" s="139" t="s">
        <v>73</v>
      </c>
      <c r="B21" s="140" t="s">
        <v>74</v>
      </c>
    </row>
    <row r="22" spans="1:2" customFormat="1" ht="15" x14ac:dyDescent="0.25">
      <c r="A22" s="139" t="s">
        <v>75</v>
      </c>
      <c r="B22" s="140" t="s">
        <v>76</v>
      </c>
    </row>
    <row r="23" spans="1:2" customFormat="1" ht="15" x14ac:dyDescent="0.25">
      <c r="A23" s="139" t="s">
        <v>77</v>
      </c>
      <c r="B23" s="140" t="s">
        <v>78</v>
      </c>
    </row>
    <row r="24" spans="1:2" customFormat="1" ht="15" x14ac:dyDescent="0.25">
      <c r="A24" s="139" t="s">
        <v>79</v>
      </c>
      <c r="B24" s="140" t="s">
        <v>80</v>
      </c>
    </row>
    <row r="25" spans="1:2" customFormat="1" ht="15" x14ac:dyDescent="0.25">
      <c r="A25" s="139" t="s">
        <v>81</v>
      </c>
      <c r="B25" s="140" t="s">
        <v>82</v>
      </c>
    </row>
    <row r="26" spans="1:2" customFormat="1" ht="15" x14ac:dyDescent="0.25">
      <c r="A26" s="139" t="s">
        <v>83</v>
      </c>
      <c r="B26" s="140" t="s">
        <v>84</v>
      </c>
    </row>
    <row r="27" spans="1:2" customFormat="1" ht="15" x14ac:dyDescent="0.25">
      <c r="A27" s="139" t="s">
        <v>85</v>
      </c>
      <c r="B27" s="140" t="s">
        <v>86</v>
      </c>
    </row>
    <row r="28" spans="1:2" customFormat="1" ht="15" x14ac:dyDescent="0.25">
      <c r="A28" s="139" t="s">
        <v>87</v>
      </c>
      <c r="B28" s="140" t="s">
        <v>88</v>
      </c>
    </row>
    <row r="29" spans="1:2" customFormat="1" ht="15" x14ac:dyDescent="0.25">
      <c r="A29" s="139" t="s">
        <v>89</v>
      </c>
      <c r="B29" s="140" t="s">
        <v>90</v>
      </c>
    </row>
    <row r="30" spans="1:2" customFormat="1" ht="15" x14ac:dyDescent="0.25">
      <c r="A30" s="139" t="s">
        <v>91</v>
      </c>
      <c r="B30" s="140" t="s">
        <v>92</v>
      </c>
    </row>
    <row r="31" spans="1:2" customFormat="1" ht="15" x14ac:dyDescent="0.25">
      <c r="A31" s="139" t="s">
        <v>93</v>
      </c>
      <c r="B31" s="140" t="s">
        <v>94</v>
      </c>
    </row>
    <row r="32" spans="1:2" customFormat="1" ht="15.75" thickBot="1" x14ac:dyDescent="0.3">
      <c r="A32" s="141" t="s">
        <v>95</v>
      </c>
      <c r="B32" s="142" t="s">
        <v>96</v>
      </c>
    </row>
    <row r="33" spans="1:2" customFormat="1" ht="15" x14ac:dyDescent="0.25">
      <c r="A33" s="143"/>
      <c r="B33" s="144"/>
    </row>
    <row r="34" spans="1:2" customFormat="1" ht="15" x14ac:dyDescent="0.25">
      <c r="A34" s="145"/>
      <c r="B34" s="144"/>
    </row>
    <row r="35" spans="1:2" customFormat="1" ht="15" x14ac:dyDescent="0.25">
      <c r="A35" s="145"/>
      <c r="B35" s="144"/>
    </row>
    <row r="36" spans="1:2" ht="12" hidden="1" customHeight="1" x14ac:dyDescent="0.25">
      <c r="B36" s="144" t="s">
        <v>97</v>
      </c>
    </row>
    <row r="37" spans="1:2" ht="12" hidden="1" customHeight="1" x14ac:dyDescent="0.25">
      <c r="B37" s="144" t="s">
        <v>98</v>
      </c>
    </row>
    <row r="38" spans="1:2" ht="12" hidden="1" customHeight="1" x14ac:dyDescent="0.25">
      <c r="B38" s="144" t="s">
        <v>99</v>
      </c>
    </row>
    <row r="39" spans="1:2" ht="12" hidden="1" customHeight="1" x14ac:dyDescent="0.25">
      <c r="B39" s="144" t="s">
        <v>100</v>
      </c>
    </row>
    <row r="40" spans="1:2" ht="12" hidden="1" customHeight="1" x14ac:dyDescent="0.25">
      <c r="B40" s="144" t="s">
        <v>101</v>
      </c>
    </row>
    <row r="41" spans="1:2" ht="12" hidden="1" customHeight="1" x14ac:dyDescent="0.25">
      <c r="B41" s="144" t="s">
        <v>102</v>
      </c>
    </row>
    <row r="42" spans="1:2" ht="12" hidden="1" customHeight="1" x14ac:dyDescent="0.25">
      <c r="B42" s="144" t="s">
        <v>103</v>
      </c>
    </row>
    <row r="43" spans="1:2" ht="12" hidden="1" customHeight="1" x14ac:dyDescent="0.25">
      <c r="B43" s="144" t="s">
        <v>104</v>
      </c>
    </row>
    <row r="44" spans="1:2" ht="12" hidden="1" customHeight="1" x14ac:dyDescent="0.25">
      <c r="B44" s="144" t="s">
        <v>105</v>
      </c>
    </row>
    <row r="45" spans="1:2" ht="12" hidden="1" customHeight="1" x14ac:dyDescent="0.25">
      <c r="B45" s="147" t="s">
        <v>106</v>
      </c>
    </row>
    <row r="46" spans="1:2" ht="12" hidden="1" customHeight="1" x14ac:dyDescent="0.25">
      <c r="B46" s="147" t="s">
        <v>107</v>
      </c>
    </row>
  </sheetData>
  <mergeCells count="2">
    <mergeCell ref="B3:B5"/>
    <mergeCell ref="B12:B14"/>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WR37"/>
  <sheetViews>
    <sheetView tabSelected="1" topLeftCell="A3" workbookViewId="0">
      <selection activeCell="C11" sqref="C11:H11"/>
    </sheetView>
  </sheetViews>
  <sheetFormatPr defaultColWidth="0" defaultRowHeight="15" zeroHeight="1" x14ac:dyDescent="0.25"/>
  <cols>
    <col min="1" max="1" width="12.42578125" style="64" customWidth="1"/>
    <col min="2" max="2" width="28.7109375" style="64" customWidth="1"/>
    <col min="3" max="3" width="27.140625" style="64" customWidth="1"/>
    <col min="4" max="4" width="14.140625" style="64" customWidth="1"/>
    <col min="5" max="5" width="22" style="64" customWidth="1"/>
    <col min="6" max="6" width="20.5703125" style="64" customWidth="1"/>
    <col min="7" max="7" width="21.28515625" style="64" customWidth="1"/>
    <col min="8" max="8" width="25.85546875" style="64" customWidth="1"/>
    <col min="9" max="9" width="14.7109375" style="64" customWidth="1"/>
    <col min="10" max="10" width="12" style="123" customWidth="1"/>
    <col min="11" max="11" width="15.5703125" style="123" customWidth="1"/>
    <col min="12" max="12" width="16.28515625" style="124" customWidth="1"/>
    <col min="13" max="13" width="21" style="64" customWidth="1"/>
    <col min="14" max="14" width="16.140625" style="64" customWidth="1"/>
    <col min="15" max="15" width="16.85546875" style="64" customWidth="1"/>
    <col min="16" max="16" width="15.140625" style="29" customWidth="1"/>
    <col min="17" max="17" width="10.85546875" style="123" customWidth="1"/>
    <col min="18" max="18" width="14.140625" style="29" customWidth="1"/>
    <col min="19" max="19" width="11.85546875" style="123" customWidth="1"/>
    <col min="20" max="20" width="13.7109375" style="29" customWidth="1"/>
    <col min="21" max="21" width="11.5703125" style="123" customWidth="1"/>
    <col min="22" max="22" width="14" style="29" customWidth="1"/>
    <col min="23" max="23" width="14" style="123" customWidth="1"/>
    <col min="24" max="24" width="14" style="29" customWidth="1"/>
    <col min="25" max="25" width="27.140625" style="29" customWidth="1"/>
    <col min="26" max="26" width="27.7109375" style="29" customWidth="1"/>
    <col min="27" max="27" width="19.42578125" style="61" customWidth="1"/>
    <col min="28" max="28" width="21.7109375" style="61" customWidth="1"/>
    <col min="29" max="29" width="16.28515625" style="29" customWidth="1"/>
    <col min="30" max="30" width="16.42578125" style="30" customWidth="1"/>
    <col min="31" max="31" width="18.42578125" style="31" customWidth="1"/>
    <col min="32" max="32" width="15.7109375" style="32" customWidth="1"/>
    <col min="33" max="33" width="25.28515625" style="31" customWidth="1"/>
    <col min="34" max="34" width="26.28515625" style="31" customWidth="1"/>
    <col min="35" max="35" width="76.140625" style="31" customWidth="1"/>
    <col min="36" max="36" width="2.28515625" style="33" customWidth="1"/>
    <col min="37" max="256" width="9.140625" style="33" hidden="1"/>
    <col min="257" max="257" width="12.42578125" style="33" customWidth="1"/>
    <col min="258" max="258" width="28.7109375" style="33" customWidth="1"/>
    <col min="259" max="259" width="27.140625" style="33" customWidth="1"/>
    <col min="260" max="260" width="14.140625" style="33" customWidth="1"/>
    <col min="261" max="261" width="22" style="33" customWidth="1"/>
    <col min="262" max="262" width="20.5703125" style="33" customWidth="1"/>
    <col min="263" max="263" width="21.28515625" style="33" customWidth="1"/>
    <col min="264" max="264" width="25.85546875" style="33" customWidth="1"/>
    <col min="265" max="265" width="14.7109375" style="33" customWidth="1"/>
    <col min="266" max="266" width="12" style="33" customWidth="1"/>
    <col min="267" max="267" width="15.5703125" style="33" customWidth="1"/>
    <col min="268" max="268" width="16.28515625" style="33" customWidth="1"/>
    <col min="269" max="269" width="21" style="33" customWidth="1"/>
    <col min="270" max="270" width="16.140625" style="33" customWidth="1"/>
    <col min="271" max="271" width="16.85546875" style="33" customWidth="1"/>
    <col min="272" max="272" width="15.140625" style="33" customWidth="1"/>
    <col min="273" max="273" width="10.85546875" style="33" customWidth="1"/>
    <col min="274" max="274" width="14.140625" style="33" customWidth="1"/>
    <col min="275" max="275" width="11.85546875" style="33" customWidth="1"/>
    <col min="276" max="276" width="13.7109375" style="33" customWidth="1"/>
    <col min="277" max="277" width="11.5703125" style="33" customWidth="1"/>
    <col min="278" max="280" width="14" style="33" customWidth="1"/>
    <col min="281" max="281" width="27.140625" style="33" customWidth="1"/>
    <col min="282" max="282" width="27.7109375" style="33" customWidth="1"/>
    <col min="283" max="283" width="19.42578125" style="33" customWidth="1"/>
    <col min="284" max="284" width="21.7109375" style="33" customWidth="1"/>
    <col min="285" max="285" width="16.28515625" style="33" customWidth="1"/>
    <col min="286" max="286" width="16.42578125" style="33" customWidth="1"/>
    <col min="287" max="287" width="18.42578125" style="33" customWidth="1"/>
    <col min="288" max="288" width="15.7109375" style="33" customWidth="1"/>
    <col min="289" max="289" width="25.28515625" style="33" customWidth="1"/>
    <col min="290" max="290" width="26.28515625" style="33" customWidth="1"/>
    <col min="291" max="291" width="76.140625" style="33" customWidth="1"/>
    <col min="292" max="292" width="2.28515625" style="33" customWidth="1"/>
    <col min="293" max="512" width="9.140625" style="33" hidden="1"/>
    <col min="513" max="513" width="12.42578125" style="33" customWidth="1"/>
    <col min="514" max="514" width="28.7109375" style="33" customWidth="1"/>
    <col min="515" max="515" width="27.140625" style="33" customWidth="1"/>
    <col min="516" max="516" width="14.140625" style="33" customWidth="1"/>
    <col min="517" max="517" width="22" style="33" customWidth="1"/>
    <col min="518" max="518" width="20.5703125" style="33" customWidth="1"/>
    <col min="519" max="519" width="21.28515625" style="33" customWidth="1"/>
    <col min="520" max="520" width="25.85546875" style="33" customWidth="1"/>
    <col min="521" max="521" width="14.7109375" style="33" customWidth="1"/>
    <col min="522" max="522" width="12" style="33" customWidth="1"/>
    <col min="523" max="523" width="15.5703125" style="33" customWidth="1"/>
    <col min="524" max="524" width="16.28515625" style="33" customWidth="1"/>
    <col min="525" max="525" width="21" style="33" customWidth="1"/>
    <col min="526" max="526" width="16.140625" style="33" customWidth="1"/>
    <col min="527" max="527" width="16.85546875" style="33" customWidth="1"/>
    <col min="528" max="528" width="15.140625" style="33" customWidth="1"/>
    <col min="529" max="529" width="10.85546875" style="33" customWidth="1"/>
    <col min="530" max="530" width="14.140625" style="33" customWidth="1"/>
    <col min="531" max="531" width="11.85546875" style="33" customWidth="1"/>
    <col min="532" max="532" width="13.7109375" style="33" customWidth="1"/>
    <col min="533" max="533" width="11.5703125" style="33" customWidth="1"/>
    <col min="534" max="536" width="14" style="33" customWidth="1"/>
    <col min="537" max="537" width="27.140625" style="33" customWidth="1"/>
    <col min="538" max="538" width="27.7109375" style="33" customWidth="1"/>
    <col min="539" max="539" width="19.42578125" style="33" customWidth="1"/>
    <col min="540" max="540" width="21.7109375" style="33" customWidth="1"/>
    <col min="541" max="541" width="16.28515625" style="33" customWidth="1"/>
    <col min="542" max="542" width="16.42578125" style="33" customWidth="1"/>
    <col min="543" max="543" width="18.42578125" style="33" customWidth="1"/>
    <col min="544" max="544" width="15.7109375" style="33" customWidth="1"/>
    <col min="545" max="545" width="25.28515625" style="33" customWidth="1"/>
    <col min="546" max="546" width="26.28515625" style="33" customWidth="1"/>
    <col min="547" max="547" width="76.140625" style="33" customWidth="1"/>
    <col min="548" max="548" width="2.28515625" style="33" customWidth="1"/>
    <col min="549" max="768" width="9.140625" style="33" hidden="1"/>
    <col min="769" max="769" width="12.42578125" style="33" customWidth="1"/>
    <col min="770" max="770" width="28.7109375" style="33" customWidth="1"/>
    <col min="771" max="771" width="27.140625" style="33" customWidth="1"/>
    <col min="772" max="772" width="14.140625" style="33" customWidth="1"/>
    <col min="773" max="773" width="22" style="33" customWidth="1"/>
    <col min="774" max="774" width="20.5703125" style="33" customWidth="1"/>
    <col min="775" max="775" width="21.28515625" style="33" customWidth="1"/>
    <col min="776" max="776" width="25.85546875" style="33" customWidth="1"/>
    <col min="777" max="777" width="14.7109375" style="33" customWidth="1"/>
    <col min="778" max="778" width="12" style="33" customWidth="1"/>
    <col min="779" max="779" width="15.5703125" style="33" customWidth="1"/>
    <col min="780" max="780" width="16.28515625" style="33" customWidth="1"/>
    <col min="781" max="781" width="21" style="33" customWidth="1"/>
    <col min="782" max="782" width="16.140625" style="33" customWidth="1"/>
    <col min="783" max="783" width="16.85546875" style="33" customWidth="1"/>
    <col min="784" max="784" width="15.140625" style="33" customWidth="1"/>
    <col min="785" max="785" width="10.85546875" style="33" customWidth="1"/>
    <col min="786" max="786" width="14.140625" style="33" customWidth="1"/>
    <col min="787" max="787" width="11.85546875" style="33" customWidth="1"/>
    <col min="788" max="788" width="13.7109375" style="33" customWidth="1"/>
    <col min="789" max="789" width="11.5703125" style="33" customWidth="1"/>
    <col min="790" max="792" width="14" style="33" customWidth="1"/>
    <col min="793" max="793" width="27.140625" style="33" customWidth="1"/>
    <col min="794" max="794" width="27.7109375" style="33" customWidth="1"/>
    <col min="795" max="795" width="19.42578125" style="33" customWidth="1"/>
    <col min="796" max="796" width="21.7109375" style="33" customWidth="1"/>
    <col min="797" max="797" width="16.28515625" style="33" customWidth="1"/>
    <col min="798" max="798" width="16.42578125" style="33" customWidth="1"/>
    <col min="799" max="799" width="18.42578125" style="33" customWidth="1"/>
    <col min="800" max="800" width="15.7109375" style="33" customWidth="1"/>
    <col min="801" max="801" width="25.28515625" style="33" customWidth="1"/>
    <col min="802" max="802" width="26.28515625" style="33" customWidth="1"/>
    <col min="803" max="803" width="76.140625" style="33" customWidth="1"/>
    <col min="804" max="804" width="2.28515625" style="33" customWidth="1"/>
    <col min="805" max="1024" width="9.140625" style="33" hidden="1"/>
    <col min="1025" max="1025" width="12.42578125" style="33" customWidth="1"/>
    <col min="1026" max="1026" width="28.7109375" style="33" customWidth="1"/>
    <col min="1027" max="1027" width="27.140625" style="33" customWidth="1"/>
    <col min="1028" max="1028" width="14.140625" style="33" customWidth="1"/>
    <col min="1029" max="1029" width="22" style="33" customWidth="1"/>
    <col min="1030" max="1030" width="20.5703125" style="33" customWidth="1"/>
    <col min="1031" max="1031" width="21.28515625" style="33" customWidth="1"/>
    <col min="1032" max="1032" width="25.85546875" style="33" customWidth="1"/>
    <col min="1033" max="1033" width="14.7109375" style="33" customWidth="1"/>
    <col min="1034" max="1034" width="12" style="33" customWidth="1"/>
    <col min="1035" max="1035" width="15.5703125" style="33" customWidth="1"/>
    <col min="1036" max="1036" width="16.28515625" style="33" customWidth="1"/>
    <col min="1037" max="1037" width="21" style="33" customWidth="1"/>
    <col min="1038" max="1038" width="16.140625" style="33" customWidth="1"/>
    <col min="1039" max="1039" width="16.85546875" style="33" customWidth="1"/>
    <col min="1040" max="1040" width="15.140625" style="33" customWidth="1"/>
    <col min="1041" max="1041" width="10.85546875" style="33" customWidth="1"/>
    <col min="1042" max="1042" width="14.140625" style="33" customWidth="1"/>
    <col min="1043" max="1043" width="11.85546875" style="33" customWidth="1"/>
    <col min="1044" max="1044" width="13.7109375" style="33" customWidth="1"/>
    <col min="1045" max="1045" width="11.5703125" style="33" customWidth="1"/>
    <col min="1046" max="1048" width="14" style="33" customWidth="1"/>
    <col min="1049" max="1049" width="27.140625" style="33" customWidth="1"/>
    <col min="1050" max="1050" width="27.7109375" style="33" customWidth="1"/>
    <col min="1051" max="1051" width="19.42578125" style="33" customWidth="1"/>
    <col min="1052" max="1052" width="21.7109375" style="33" customWidth="1"/>
    <col min="1053" max="1053" width="16.28515625" style="33" customWidth="1"/>
    <col min="1054" max="1054" width="16.42578125" style="33" customWidth="1"/>
    <col min="1055" max="1055" width="18.42578125" style="33" customWidth="1"/>
    <col min="1056" max="1056" width="15.7109375" style="33" customWidth="1"/>
    <col min="1057" max="1057" width="25.28515625" style="33" customWidth="1"/>
    <col min="1058" max="1058" width="26.28515625" style="33" customWidth="1"/>
    <col min="1059" max="1059" width="76.140625" style="33" customWidth="1"/>
    <col min="1060" max="1060" width="2.28515625" style="33" customWidth="1"/>
    <col min="1061" max="1280" width="9.140625" style="33" hidden="1"/>
    <col min="1281" max="1281" width="12.42578125" style="33" customWidth="1"/>
    <col min="1282" max="1282" width="28.7109375" style="33" customWidth="1"/>
    <col min="1283" max="1283" width="27.140625" style="33" customWidth="1"/>
    <col min="1284" max="1284" width="14.140625" style="33" customWidth="1"/>
    <col min="1285" max="1285" width="22" style="33" customWidth="1"/>
    <col min="1286" max="1286" width="20.5703125" style="33" customWidth="1"/>
    <col min="1287" max="1287" width="21.28515625" style="33" customWidth="1"/>
    <col min="1288" max="1288" width="25.85546875" style="33" customWidth="1"/>
    <col min="1289" max="1289" width="14.7109375" style="33" customWidth="1"/>
    <col min="1290" max="1290" width="12" style="33" customWidth="1"/>
    <col min="1291" max="1291" width="15.5703125" style="33" customWidth="1"/>
    <col min="1292" max="1292" width="16.28515625" style="33" customWidth="1"/>
    <col min="1293" max="1293" width="21" style="33" customWidth="1"/>
    <col min="1294" max="1294" width="16.140625" style="33" customWidth="1"/>
    <col min="1295" max="1295" width="16.85546875" style="33" customWidth="1"/>
    <col min="1296" max="1296" width="15.140625" style="33" customWidth="1"/>
    <col min="1297" max="1297" width="10.85546875" style="33" customWidth="1"/>
    <col min="1298" max="1298" width="14.140625" style="33" customWidth="1"/>
    <col min="1299" max="1299" width="11.85546875" style="33" customWidth="1"/>
    <col min="1300" max="1300" width="13.7109375" style="33" customWidth="1"/>
    <col min="1301" max="1301" width="11.5703125" style="33" customWidth="1"/>
    <col min="1302" max="1304" width="14" style="33" customWidth="1"/>
    <col min="1305" max="1305" width="27.140625" style="33" customWidth="1"/>
    <col min="1306" max="1306" width="27.7109375" style="33" customWidth="1"/>
    <col min="1307" max="1307" width="19.42578125" style="33" customWidth="1"/>
    <col min="1308" max="1308" width="21.7109375" style="33" customWidth="1"/>
    <col min="1309" max="1309" width="16.28515625" style="33" customWidth="1"/>
    <col min="1310" max="1310" width="16.42578125" style="33" customWidth="1"/>
    <col min="1311" max="1311" width="18.42578125" style="33" customWidth="1"/>
    <col min="1312" max="1312" width="15.7109375" style="33" customWidth="1"/>
    <col min="1313" max="1313" width="25.28515625" style="33" customWidth="1"/>
    <col min="1314" max="1314" width="26.28515625" style="33" customWidth="1"/>
    <col min="1315" max="1315" width="76.140625" style="33" customWidth="1"/>
    <col min="1316" max="1316" width="2.28515625" style="33" customWidth="1"/>
    <col min="1317" max="1536" width="9.140625" style="33" hidden="1"/>
    <col min="1537" max="1537" width="12.42578125" style="33" customWidth="1"/>
    <col min="1538" max="1538" width="28.7109375" style="33" customWidth="1"/>
    <col min="1539" max="1539" width="27.140625" style="33" customWidth="1"/>
    <col min="1540" max="1540" width="14.140625" style="33" customWidth="1"/>
    <col min="1541" max="1541" width="22" style="33" customWidth="1"/>
    <col min="1542" max="1542" width="20.5703125" style="33" customWidth="1"/>
    <col min="1543" max="1543" width="21.28515625" style="33" customWidth="1"/>
    <col min="1544" max="1544" width="25.85546875" style="33" customWidth="1"/>
    <col min="1545" max="1545" width="14.7109375" style="33" customWidth="1"/>
    <col min="1546" max="1546" width="12" style="33" customWidth="1"/>
    <col min="1547" max="1547" width="15.5703125" style="33" customWidth="1"/>
    <col min="1548" max="1548" width="16.28515625" style="33" customWidth="1"/>
    <col min="1549" max="1549" width="21" style="33" customWidth="1"/>
    <col min="1550" max="1550" width="16.140625" style="33" customWidth="1"/>
    <col min="1551" max="1551" width="16.85546875" style="33" customWidth="1"/>
    <col min="1552" max="1552" width="15.140625" style="33" customWidth="1"/>
    <col min="1553" max="1553" width="10.85546875" style="33" customWidth="1"/>
    <col min="1554" max="1554" width="14.140625" style="33" customWidth="1"/>
    <col min="1555" max="1555" width="11.85546875" style="33" customWidth="1"/>
    <col min="1556" max="1556" width="13.7109375" style="33" customWidth="1"/>
    <col min="1557" max="1557" width="11.5703125" style="33" customWidth="1"/>
    <col min="1558" max="1560" width="14" style="33" customWidth="1"/>
    <col min="1561" max="1561" width="27.140625" style="33" customWidth="1"/>
    <col min="1562" max="1562" width="27.7109375" style="33" customWidth="1"/>
    <col min="1563" max="1563" width="19.42578125" style="33" customWidth="1"/>
    <col min="1564" max="1564" width="21.7109375" style="33" customWidth="1"/>
    <col min="1565" max="1565" width="16.28515625" style="33" customWidth="1"/>
    <col min="1566" max="1566" width="16.42578125" style="33" customWidth="1"/>
    <col min="1567" max="1567" width="18.42578125" style="33" customWidth="1"/>
    <col min="1568" max="1568" width="15.7109375" style="33" customWidth="1"/>
    <col min="1569" max="1569" width="25.28515625" style="33" customWidth="1"/>
    <col min="1570" max="1570" width="26.28515625" style="33" customWidth="1"/>
    <col min="1571" max="1571" width="76.140625" style="33" customWidth="1"/>
    <col min="1572" max="1572" width="2.28515625" style="33" customWidth="1"/>
    <col min="1573" max="1792" width="9.140625" style="33" hidden="1"/>
    <col min="1793" max="1793" width="12.42578125" style="33" customWidth="1"/>
    <col min="1794" max="1794" width="28.7109375" style="33" customWidth="1"/>
    <col min="1795" max="1795" width="27.140625" style="33" customWidth="1"/>
    <col min="1796" max="1796" width="14.140625" style="33" customWidth="1"/>
    <col min="1797" max="1797" width="22" style="33" customWidth="1"/>
    <col min="1798" max="1798" width="20.5703125" style="33" customWidth="1"/>
    <col min="1799" max="1799" width="21.28515625" style="33" customWidth="1"/>
    <col min="1800" max="1800" width="25.85546875" style="33" customWidth="1"/>
    <col min="1801" max="1801" width="14.7109375" style="33" customWidth="1"/>
    <col min="1802" max="1802" width="12" style="33" customWidth="1"/>
    <col min="1803" max="1803" width="15.5703125" style="33" customWidth="1"/>
    <col min="1804" max="1804" width="16.28515625" style="33" customWidth="1"/>
    <col min="1805" max="1805" width="21" style="33" customWidth="1"/>
    <col min="1806" max="1806" width="16.140625" style="33" customWidth="1"/>
    <col min="1807" max="1807" width="16.85546875" style="33" customWidth="1"/>
    <col min="1808" max="1808" width="15.140625" style="33" customWidth="1"/>
    <col min="1809" max="1809" width="10.85546875" style="33" customWidth="1"/>
    <col min="1810" max="1810" width="14.140625" style="33" customWidth="1"/>
    <col min="1811" max="1811" width="11.85546875" style="33" customWidth="1"/>
    <col min="1812" max="1812" width="13.7109375" style="33" customWidth="1"/>
    <col min="1813" max="1813" width="11.5703125" style="33" customWidth="1"/>
    <col min="1814" max="1816" width="14" style="33" customWidth="1"/>
    <col min="1817" max="1817" width="27.140625" style="33" customWidth="1"/>
    <col min="1818" max="1818" width="27.7109375" style="33" customWidth="1"/>
    <col min="1819" max="1819" width="19.42578125" style="33" customWidth="1"/>
    <col min="1820" max="1820" width="21.7109375" style="33" customWidth="1"/>
    <col min="1821" max="1821" width="16.28515625" style="33" customWidth="1"/>
    <col min="1822" max="1822" width="16.42578125" style="33" customWidth="1"/>
    <col min="1823" max="1823" width="18.42578125" style="33" customWidth="1"/>
    <col min="1824" max="1824" width="15.7109375" style="33" customWidth="1"/>
    <col min="1825" max="1825" width="25.28515625" style="33" customWidth="1"/>
    <col min="1826" max="1826" width="26.28515625" style="33" customWidth="1"/>
    <col min="1827" max="1827" width="76.140625" style="33" customWidth="1"/>
    <col min="1828" max="1828" width="2.28515625" style="33" customWidth="1"/>
    <col min="1829" max="2048" width="9.140625" style="33" hidden="1"/>
    <col min="2049" max="2049" width="12.42578125" style="33" customWidth="1"/>
    <col min="2050" max="2050" width="28.7109375" style="33" customWidth="1"/>
    <col min="2051" max="2051" width="27.140625" style="33" customWidth="1"/>
    <col min="2052" max="2052" width="14.140625" style="33" customWidth="1"/>
    <col min="2053" max="2053" width="22" style="33" customWidth="1"/>
    <col min="2054" max="2054" width="20.5703125" style="33" customWidth="1"/>
    <col min="2055" max="2055" width="21.28515625" style="33" customWidth="1"/>
    <col min="2056" max="2056" width="25.85546875" style="33" customWidth="1"/>
    <col min="2057" max="2057" width="14.7109375" style="33" customWidth="1"/>
    <col min="2058" max="2058" width="12" style="33" customWidth="1"/>
    <col min="2059" max="2059" width="15.5703125" style="33" customWidth="1"/>
    <col min="2060" max="2060" width="16.28515625" style="33" customWidth="1"/>
    <col min="2061" max="2061" width="21" style="33" customWidth="1"/>
    <col min="2062" max="2062" width="16.140625" style="33" customWidth="1"/>
    <col min="2063" max="2063" width="16.85546875" style="33" customWidth="1"/>
    <col min="2064" max="2064" width="15.140625" style="33" customWidth="1"/>
    <col min="2065" max="2065" width="10.85546875" style="33" customWidth="1"/>
    <col min="2066" max="2066" width="14.140625" style="33" customWidth="1"/>
    <col min="2067" max="2067" width="11.85546875" style="33" customWidth="1"/>
    <col min="2068" max="2068" width="13.7109375" style="33" customWidth="1"/>
    <col min="2069" max="2069" width="11.5703125" style="33" customWidth="1"/>
    <col min="2070" max="2072" width="14" style="33" customWidth="1"/>
    <col min="2073" max="2073" width="27.140625" style="33" customWidth="1"/>
    <col min="2074" max="2074" width="27.7109375" style="33" customWidth="1"/>
    <col min="2075" max="2075" width="19.42578125" style="33" customWidth="1"/>
    <col min="2076" max="2076" width="21.7109375" style="33" customWidth="1"/>
    <col min="2077" max="2077" width="16.28515625" style="33" customWidth="1"/>
    <col min="2078" max="2078" width="16.42578125" style="33" customWidth="1"/>
    <col min="2079" max="2079" width="18.42578125" style="33" customWidth="1"/>
    <col min="2080" max="2080" width="15.7109375" style="33" customWidth="1"/>
    <col min="2081" max="2081" width="25.28515625" style="33" customWidth="1"/>
    <col min="2082" max="2082" width="26.28515625" style="33" customWidth="1"/>
    <col min="2083" max="2083" width="76.140625" style="33" customWidth="1"/>
    <col min="2084" max="2084" width="2.28515625" style="33" customWidth="1"/>
    <col min="2085" max="2304" width="9.140625" style="33" hidden="1"/>
    <col min="2305" max="2305" width="12.42578125" style="33" customWidth="1"/>
    <col min="2306" max="2306" width="28.7109375" style="33" customWidth="1"/>
    <col min="2307" max="2307" width="27.140625" style="33" customWidth="1"/>
    <col min="2308" max="2308" width="14.140625" style="33" customWidth="1"/>
    <col min="2309" max="2309" width="22" style="33" customWidth="1"/>
    <col min="2310" max="2310" width="20.5703125" style="33" customWidth="1"/>
    <col min="2311" max="2311" width="21.28515625" style="33" customWidth="1"/>
    <col min="2312" max="2312" width="25.85546875" style="33" customWidth="1"/>
    <col min="2313" max="2313" width="14.7109375" style="33" customWidth="1"/>
    <col min="2314" max="2314" width="12" style="33" customWidth="1"/>
    <col min="2315" max="2315" width="15.5703125" style="33" customWidth="1"/>
    <col min="2316" max="2316" width="16.28515625" style="33" customWidth="1"/>
    <col min="2317" max="2317" width="21" style="33" customWidth="1"/>
    <col min="2318" max="2318" width="16.140625" style="33" customWidth="1"/>
    <col min="2319" max="2319" width="16.85546875" style="33" customWidth="1"/>
    <col min="2320" max="2320" width="15.140625" style="33" customWidth="1"/>
    <col min="2321" max="2321" width="10.85546875" style="33" customWidth="1"/>
    <col min="2322" max="2322" width="14.140625" style="33" customWidth="1"/>
    <col min="2323" max="2323" width="11.85546875" style="33" customWidth="1"/>
    <col min="2324" max="2324" width="13.7109375" style="33" customWidth="1"/>
    <col min="2325" max="2325" width="11.5703125" style="33" customWidth="1"/>
    <col min="2326" max="2328" width="14" style="33" customWidth="1"/>
    <col min="2329" max="2329" width="27.140625" style="33" customWidth="1"/>
    <col min="2330" max="2330" width="27.7109375" style="33" customWidth="1"/>
    <col min="2331" max="2331" width="19.42578125" style="33" customWidth="1"/>
    <col min="2332" max="2332" width="21.7109375" style="33" customWidth="1"/>
    <col min="2333" max="2333" width="16.28515625" style="33" customWidth="1"/>
    <col min="2334" max="2334" width="16.42578125" style="33" customWidth="1"/>
    <col min="2335" max="2335" width="18.42578125" style="33" customWidth="1"/>
    <col min="2336" max="2336" width="15.7109375" style="33" customWidth="1"/>
    <col min="2337" max="2337" width="25.28515625" style="33" customWidth="1"/>
    <col min="2338" max="2338" width="26.28515625" style="33" customWidth="1"/>
    <col min="2339" max="2339" width="76.140625" style="33" customWidth="1"/>
    <col min="2340" max="2340" width="2.28515625" style="33" customWidth="1"/>
    <col min="2341" max="2560" width="9.140625" style="33" hidden="1"/>
    <col min="2561" max="2561" width="12.42578125" style="33" customWidth="1"/>
    <col min="2562" max="2562" width="28.7109375" style="33" customWidth="1"/>
    <col min="2563" max="2563" width="27.140625" style="33" customWidth="1"/>
    <col min="2564" max="2564" width="14.140625" style="33" customWidth="1"/>
    <col min="2565" max="2565" width="22" style="33" customWidth="1"/>
    <col min="2566" max="2566" width="20.5703125" style="33" customWidth="1"/>
    <col min="2567" max="2567" width="21.28515625" style="33" customWidth="1"/>
    <col min="2568" max="2568" width="25.85546875" style="33" customWidth="1"/>
    <col min="2569" max="2569" width="14.7109375" style="33" customWidth="1"/>
    <col min="2570" max="2570" width="12" style="33" customWidth="1"/>
    <col min="2571" max="2571" width="15.5703125" style="33" customWidth="1"/>
    <col min="2572" max="2572" width="16.28515625" style="33" customWidth="1"/>
    <col min="2573" max="2573" width="21" style="33" customWidth="1"/>
    <col min="2574" max="2574" width="16.140625" style="33" customWidth="1"/>
    <col min="2575" max="2575" width="16.85546875" style="33" customWidth="1"/>
    <col min="2576" max="2576" width="15.140625" style="33" customWidth="1"/>
    <col min="2577" max="2577" width="10.85546875" style="33" customWidth="1"/>
    <col min="2578" max="2578" width="14.140625" style="33" customWidth="1"/>
    <col min="2579" max="2579" width="11.85546875" style="33" customWidth="1"/>
    <col min="2580" max="2580" width="13.7109375" style="33" customWidth="1"/>
    <col min="2581" max="2581" width="11.5703125" style="33" customWidth="1"/>
    <col min="2582" max="2584" width="14" style="33" customWidth="1"/>
    <col min="2585" max="2585" width="27.140625" style="33" customWidth="1"/>
    <col min="2586" max="2586" width="27.7109375" style="33" customWidth="1"/>
    <col min="2587" max="2587" width="19.42578125" style="33" customWidth="1"/>
    <col min="2588" max="2588" width="21.7109375" style="33" customWidth="1"/>
    <col min="2589" max="2589" width="16.28515625" style="33" customWidth="1"/>
    <col min="2590" max="2590" width="16.42578125" style="33" customWidth="1"/>
    <col min="2591" max="2591" width="18.42578125" style="33" customWidth="1"/>
    <col min="2592" max="2592" width="15.7109375" style="33" customWidth="1"/>
    <col min="2593" max="2593" width="25.28515625" style="33" customWidth="1"/>
    <col min="2594" max="2594" width="26.28515625" style="33" customWidth="1"/>
    <col min="2595" max="2595" width="76.140625" style="33" customWidth="1"/>
    <col min="2596" max="2596" width="2.28515625" style="33" customWidth="1"/>
    <col min="2597" max="2816" width="9.140625" style="33" hidden="1"/>
    <col min="2817" max="2817" width="12.42578125" style="33" customWidth="1"/>
    <col min="2818" max="2818" width="28.7109375" style="33" customWidth="1"/>
    <col min="2819" max="2819" width="27.140625" style="33" customWidth="1"/>
    <col min="2820" max="2820" width="14.140625" style="33" customWidth="1"/>
    <col min="2821" max="2821" width="22" style="33" customWidth="1"/>
    <col min="2822" max="2822" width="20.5703125" style="33" customWidth="1"/>
    <col min="2823" max="2823" width="21.28515625" style="33" customWidth="1"/>
    <col min="2824" max="2824" width="25.85546875" style="33" customWidth="1"/>
    <col min="2825" max="2825" width="14.7109375" style="33" customWidth="1"/>
    <col min="2826" max="2826" width="12" style="33" customWidth="1"/>
    <col min="2827" max="2827" width="15.5703125" style="33" customWidth="1"/>
    <col min="2828" max="2828" width="16.28515625" style="33" customWidth="1"/>
    <col min="2829" max="2829" width="21" style="33" customWidth="1"/>
    <col min="2830" max="2830" width="16.140625" style="33" customWidth="1"/>
    <col min="2831" max="2831" width="16.85546875" style="33" customWidth="1"/>
    <col min="2832" max="2832" width="15.140625" style="33" customWidth="1"/>
    <col min="2833" max="2833" width="10.85546875" style="33" customWidth="1"/>
    <col min="2834" max="2834" width="14.140625" style="33" customWidth="1"/>
    <col min="2835" max="2835" width="11.85546875" style="33" customWidth="1"/>
    <col min="2836" max="2836" width="13.7109375" style="33" customWidth="1"/>
    <col min="2837" max="2837" width="11.5703125" style="33" customWidth="1"/>
    <col min="2838" max="2840" width="14" style="33" customWidth="1"/>
    <col min="2841" max="2841" width="27.140625" style="33" customWidth="1"/>
    <col min="2842" max="2842" width="27.7109375" style="33" customWidth="1"/>
    <col min="2843" max="2843" width="19.42578125" style="33" customWidth="1"/>
    <col min="2844" max="2844" width="21.7109375" style="33" customWidth="1"/>
    <col min="2845" max="2845" width="16.28515625" style="33" customWidth="1"/>
    <col min="2846" max="2846" width="16.42578125" style="33" customWidth="1"/>
    <col min="2847" max="2847" width="18.42578125" style="33" customWidth="1"/>
    <col min="2848" max="2848" width="15.7109375" style="33" customWidth="1"/>
    <col min="2849" max="2849" width="25.28515625" style="33" customWidth="1"/>
    <col min="2850" max="2850" width="26.28515625" style="33" customWidth="1"/>
    <col min="2851" max="2851" width="76.140625" style="33" customWidth="1"/>
    <col min="2852" max="2852" width="2.28515625" style="33" customWidth="1"/>
    <col min="2853" max="3072" width="9.140625" style="33" hidden="1"/>
    <col min="3073" max="3073" width="12.42578125" style="33" customWidth="1"/>
    <col min="3074" max="3074" width="28.7109375" style="33" customWidth="1"/>
    <col min="3075" max="3075" width="27.140625" style="33" customWidth="1"/>
    <col min="3076" max="3076" width="14.140625" style="33" customWidth="1"/>
    <col min="3077" max="3077" width="22" style="33" customWidth="1"/>
    <col min="3078" max="3078" width="20.5703125" style="33" customWidth="1"/>
    <col min="3079" max="3079" width="21.28515625" style="33" customWidth="1"/>
    <col min="3080" max="3080" width="25.85546875" style="33" customWidth="1"/>
    <col min="3081" max="3081" width="14.7109375" style="33" customWidth="1"/>
    <col min="3082" max="3082" width="12" style="33" customWidth="1"/>
    <col min="3083" max="3083" width="15.5703125" style="33" customWidth="1"/>
    <col min="3084" max="3084" width="16.28515625" style="33" customWidth="1"/>
    <col min="3085" max="3085" width="21" style="33" customWidth="1"/>
    <col min="3086" max="3086" width="16.140625" style="33" customWidth="1"/>
    <col min="3087" max="3087" width="16.85546875" style="33" customWidth="1"/>
    <col min="3088" max="3088" width="15.140625" style="33" customWidth="1"/>
    <col min="3089" max="3089" width="10.85546875" style="33" customWidth="1"/>
    <col min="3090" max="3090" width="14.140625" style="33" customWidth="1"/>
    <col min="3091" max="3091" width="11.85546875" style="33" customWidth="1"/>
    <col min="3092" max="3092" width="13.7109375" style="33" customWidth="1"/>
    <col min="3093" max="3093" width="11.5703125" style="33" customWidth="1"/>
    <col min="3094" max="3096" width="14" style="33" customWidth="1"/>
    <col min="3097" max="3097" width="27.140625" style="33" customWidth="1"/>
    <col min="3098" max="3098" width="27.7109375" style="33" customWidth="1"/>
    <col min="3099" max="3099" width="19.42578125" style="33" customWidth="1"/>
    <col min="3100" max="3100" width="21.7109375" style="33" customWidth="1"/>
    <col min="3101" max="3101" width="16.28515625" style="33" customWidth="1"/>
    <col min="3102" max="3102" width="16.42578125" style="33" customWidth="1"/>
    <col min="3103" max="3103" width="18.42578125" style="33" customWidth="1"/>
    <col min="3104" max="3104" width="15.7109375" style="33" customWidth="1"/>
    <col min="3105" max="3105" width="25.28515625" style="33" customWidth="1"/>
    <col min="3106" max="3106" width="26.28515625" style="33" customWidth="1"/>
    <col min="3107" max="3107" width="76.140625" style="33" customWidth="1"/>
    <col min="3108" max="3108" width="2.28515625" style="33" customWidth="1"/>
    <col min="3109" max="3328" width="9.140625" style="33" hidden="1"/>
    <col min="3329" max="3329" width="12.42578125" style="33" customWidth="1"/>
    <col min="3330" max="3330" width="28.7109375" style="33" customWidth="1"/>
    <col min="3331" max="3331" width="27.140625" style="33" customWidth="1"/>
    <col min="3332" max="3332" width="14.140625" style="33" customWidth="1"/>
    <col min="3333" max="3333" width="22" style="33" customWidth="1"/>
    <col min="3334" max="3334" width="20.5703125" style="33" customWidth="1"/>
    <col min="3335" max="3335" width="21.28515625" style="33" customWidth="1"/>
    <col min="3336" max="3336" width="25.85546875" style="33" customWidth="1"/>
    <col min="3337" max="3337" width="14.7109375" style="33" customWidth="1"/>
    <col min="3338" max="3338" width="12" style="33" customWidth="1"/>
    <col min="3339" max="3339" width="15.5703125" style="33" customWidth="1"/>
    <col min="3340" max="3340" width="16.28515625" style="33" customWidth="1"/>
    <col min="3341" max="3341" width="21" style="33" customWidth="1"/>
    <col min="3342" max="3342" width="16.140625" style="33" customWidth="1"/>
    <col min="3343" max="3343" width="16.85546875" style="33" customWidth="1"/>
    <col min="3344" max="3344" width="15.140625" style="33" customWidth="1"/>
    <col min="3345" max="3345" width="10.85546875" style="33" customWidth="1"/>
    <col min="3346" max="3346" width="14.140625" style="33" customWidth="1"/>
    <col min="3347" max="3347" width="11.85546875" style="33" customWidth="1"/>
    <col min="3348" max="3348" width="13.7109375" style="33" customWidth="1"/>
    <col min="3349" max="3349" width="11.5703125" style="33" customWidth="1"/>
    <col min="3350" max="3352" width="14" style="33" customWidth="1"/>
    <col min="3353" max="3353" width="27.140625" style="33" customWidth="1"/>
    <col min="3354" max="3354" width="27.7109375" style="33" customWidth="1"/>
    <col min="3355" max="3355" width="19.42578125" style="33" customWidth="1"/>
    <col min="3356" max="3356" width="21.7109375" style="33" customWidth="1"/>
    <col min="3357" max="3357" width="16.28515625" style="33" customWidth="1"/>
    <col min="3358" max="3358" width="16.42578125" style="33" customWidth="1"/>
    <col min="3359" max="3359" width="18.42578125" style="33" customWidth="1"/>
    <col min="3360" max="3360" width="15.7109375" style="33" customWidth="1"/>
    <col min="3361" max="3361" width="25.28515625" style="33" customWidth="1"/>
    <col min="3362" max="3362" width="26.28515625" style="33" customWidth="1"/>
    <col min="3363" max="3363" width="76.140625" style="33" customWidth="1"/>
    <col min="3364" max="3364" width="2.28515625" style="33" customWidth="1"/>
    <col min="3365" max="3584" width="9.140625" style="33" hidden="1"/>
    <col min="3585" max="3585" width="12.42578125" style="33" customWidth="1"/>
    <col min="3586" max="3586" width="28.7109375" style="33" customWidth="1"/>
    <col min="3587" max="3587" width="27.140625" style="33" customWidth="1"/>
    <col min="3588" max="3588" width="14.140625" style="33" customWidth="1"/>
    <col min="3589" max="3589" width="22" style="33" customWidth="1"/>
    <col min="3590" max="3590" width="20.5703125" style="33" customWidth="1"/>
    <col min="3591" max="3591" width="21.28515625" style="33" customWidth="1"/>
    <col min="3592" max="3592" width="25.85546875" style="33" customWidth="1"/>
    <col min="3593" max="3593" width="14.7109375" style="33" customWidth="1"/>
    <col min="3594" max="3594" width="12" style="33" customWidth="1"/>
    <col min="3595" max="3595" width="15.5703125" style="33" customWidth="1"/>
    <col min="3596" max="3596" width="16.28515625" style="33" customWidth="1"/>
    <col min="3597" max="3597" width="21" style="33" customWidth="1"/>
    <col min="3598" max="3598" width="16.140625" style="33" customWidth="1"/>
    <col min="3599" max="3599" width="16.85546875" style="33" customWidth="1"/>
    <col min="3600" max="3600" width="15.140625" style="33" customWidth="1"/>
    <col min="3601" max="3601" width="10.85546875" style="33" customWidth="1"/>
    <col min="3602" max="3602" width="14.140625" style="33" customWidth="1"/>
    <col min="3603" max="3603" width="11.85546875" style="33" customWidth="1"/>
    <col min="3604" max="3604" width="13.7109375" style="33" customWidth="1"/>
    <col min="3605" max="3605" width="11.5703125" style="33" customWidth="1"/>
    <col min="3606" max="3608" width="14" style="33" customWidth="1"/>
    <col min="3609" max="3609" width="27.140625" style="33" customWidth="1"/>
    <col min="3610" max="3610" width="27.7109375" style="33" customWidth="1"/>
    <col min="3611" max="3611" width="19.42578125" style="33" customWidth="1"/>
    <col min="3612" max="3612" width="21.7109375" style="33" customWidth="1"/>
    <col min="3613" max="3613" width="16.28515625" style="33" customWidth="1"/>
    <col min="3614" max="3614" width="16.42578125" style="33" customWidth="1"/>
    <col min="3615" max="3615" width="18.42578125" style="33" customWidth="1"/>
    <col min="3616" max="3616" width="15.7109375" style="33" customWidth="1"/>
    <col min="3617" max="3617" width="25.28515625" style="33" customWidth="1"/>
    <col min="3618" max="3618" width="26.28515625" style="33" customWidth="1"/>
    <col min="3619" max="3619" width="76.140625" style="33" customWidth="1"/>
    <col min="3620" max="3620" width="2.28515625" style="33" customWidth="1"/>
    <col min="3621" max="3840" width="9.140625" style="33" hidden="1"/>
    <col min="3841" max="3841" width="12.42578125" style="33" customWidth="1"/>
    <col min="3842" max="3842" width="28.7109375" style="33" customWidth="1"/>
    <col min="3843" max="3843" width="27.140625" style="33" customWidth="1"/>
    <col min="3844" max="3844" width="14.140625" style="33" customWidth="1"/>
    <col min="3845" max="3845" width="22" style="33" customWidth="1"/>
    <col min="3846" max="3846" width="20.5703125" style="33" customWidth="1"/>
    <col min="3847" max="3847" width="21.28515625" style="33" customWidth="1"/>
    <col min="3848" max="3848" width="25.85546875" style="33" customWidth="1"/>
    <col min="3849" max="3849" width="14.7109375" style="33" customWidth="1"/>
    <col min="3850" max="3850" width="12" style="33" customWidth="1"/>
    <col min="3851" max="3851" width="15.5703125" style="33" customWidth="1"/>
    <col min="3852" max="3852" width="16.28515625" style="33" customWidth="1"/>
    <col min="3853" max="3853" width="21" style="33" customWidth="1"/>
    <col min="3854" max="3854" width="16.140625" style="33" customWidth="1"/>
    <col min="3855" max="3855" width="16.85546875" style="33" customWidth="1"/>
    <col min="3856" max="3856" width="15.140625" style="33" customWidth="1"/>
    <col min="3857" max="3857" width="10.85546875" style="33" customWidth="1"/>
    <col min="3858" max="3858" width="14.140625" style="33" customWidth="1"/>
    <col min="3859" max="3859" width="11.85546875" style="33" customWidth="1"/>
    <col min="3860" max="3860" width="13.7109375" style="33" customWidth="1"/>
    <col min="3861" max="3861" width="11.5703125" style="33" customWidth="1"/>
    <col min="3862" max="3864" width="14" style="33" customWidth="1"/>
    <col min="3865" max="3865" width="27.140625" style="33" customWidth="1"/>
    <col min="3866" max="3866" width="27.7109375" style="33" customWidth="1"/>
    <col min="3867" max="3867" width="19.42578125" style="33" customWidth="1"/>
    <col min="3868" max="3868" width="21.7109375" style="33" customWidth="1"/>
    <col min="3869" max="3869" width="16.28515625" style="33" customWidth="1"/>
    <col min="3870" max="3870" width="16.42578125" style="33" customWidth="1"/>
    <col min="3871" max="3871" width="18.42578125" style="33" customWidth="1"/>
    <col min="3872" max="3872" width="15.7109375" style="33" customWidth="1"/>
    <col min="3873" max="3873" width="25.28515625" style="33" customWidth="1"/>
    <col min="3874" max="3874" width="26.28515625" style="33" customWidth="1"/>
    <col min="3875" max="3875" width="76.140625" style="33" customWidth="1"/>
    <col min="3876" max="3876" width="2.28515625" style="33" customWidth="1"/>
    <col min="3877" max="4096" width="9.140625" style="33" hidden="1"/>
    <col min="4097" max="4097" width="12.42578125" style="33" customWidth="1"/>
    <col min="4098" max="4098" width="28.7109375" style="33" customWidth="1"/>
    <col min="4099" max="4099" width="27.140625" style="33" customWidth="1"/>
    <col min="4100" max="4100" width="14.140625" style="33" customWidth="1"/>
    <col min="4101" max="4101" width="22" style="33" customWidth="1"/>
    <col min="4102" max="4102" width="20.5703125" style="33" customWidth="1"/>
    <col min="4103" max="4103" width="21.28515625" style="33" customWidth="1"/>
    <col min="4104" max="4104" width="25.85546875" style="33" customWidth="1"/>
    <col min="4105" max="4105" width="14.7109375" style="33" customWidth="1"/>
    <col min="4106" max="4106" width="12" style="33" customWidth="1"/>
    <col min="4107" max="4107" width="15.5703125" style="33" customWidth="1"/>
    <col min="4108" max="4108" width="16.28515625" style="33" customWidth="1"/>
    <col min="4109" max="4109" width="21" style="33" customWidth="1"/>
    <col min="4110" max="4110" width="16.140625" style="33" customWidth="1"/>
    <col min="4111" max="4111" width="16.85546875" style="33" customWidth="1"/>
    <col min="4112" max="4112" width="15.140625" style="33" customWidth="1"/>
    <col min="4113" max="4113" width="10.85546875" style="33" customWidth="1"/>
    <col min="4114" max="4114" width="14.140625" style="33" customWidth="1"/>
    <col min="4115" max="4115" width="11.85546875" style="33" customWidth="1"/>
    <col min="4116" max="4116" width="13.7109375" style="33" customWidth="1"/>
    <col min="4117" max="4117" width="11.5703125" style="33" customWidth="1"/>
    <col min="4118" max="4120" width="14" style="33" customWidth="1"/>
    <col min="4121" max="4121" width="27.140625" style="33" customWidth="1"/>
    <col min="4122" max="4122" width="27.7109375" style="33" customWidth="1"/>
    <col min="4123" max="4123" width="19.42578125" style="33" customWidth="1"/>
    <col min="4124" max="4124" width="21.7109375" style="33" customWidth="1"/>
    <col min="4125" max="4125" width="16.28515625" style="33" customWidth="1"/>
    <col min="4126" max="4126" width="16.42578125" style="33" customWidth="1"/>
    <col min="4127" max="4127" width="18.42578125" style="33" customWidth="1"/>
    <col min="4128" max="4128" width="15.7109375" style="33" customWidth="1"/>
    <col min="4129" max="4129" width="25.28515625" style="33" customWidth="1"/>
    <col min="4130" max="4130" width="26.28515625" style="33" customWidth="1"/>
    <col min="4131" max="4131" width="76.140625" style="33" customWidth="1"/>
    <col min="4132" max="4132" width="2.28515625" style="33" customWidth="1"/>
    <col min="4133" max="4352" width="9.140625" style="33" hidden="1"/>
    <col min="4353" max="4353" width="12.42578125" style="33" customWidth="1"/>
    <col min="4354" max="4354" width="28.7109375" style="33" customWidth="1"/>
    <col min="4355" max="4355" width="27.140625" style="33" customWidth="1"/>
    <col min="4356" max="4356" width="14.140625" style="33" customWidth="1"/>
    <col min="4357" max="4357" width="22" style="33" customWidth="1"/>
    <col min="4358" max="4358" width="20.5703125" style="33" customWidth="1"/>
    <col min="4359" max="4359" width="21.28515625" style="33" customWidth="1"/>
    <col min="4360" max="4360" width="25.85546875" style="33" customWidth="1"/>
    <col min="4361" max="4361" width="14.7109375" style="33" customWidth="1"/>
    <col min="4362" max="4362" width="12" style="33" customWidth="1"/>
    <col min="4363" max="4363" width="15.5703125" style="33" customWidth="1"/>
    <col min="4364" max="4364" width="16.28515625" style="33" customWidth="1"/>
    <col min="4365" max="4365" width="21" style="33" customWidth="1"/>
    <col min="4366" max="4366" width="16.140625" style="33" customWidth="1"/>
    <col min="4367" max="4367" width="16.85546875" style="33" customWidth="1"/>
    <col min="4368" max="4368" width="15.140625" style="33" customWidth="1"/>
    <col min="4369" max="4369" width="10.85546875" style="33" customWidth="1"/>
    <col min="4370" max="4370" width="14.140625" style="33" customWidth="1"/>
    <col min="4371" max="4371" width="11.85546875" style="33" customWidth="1"/>
    <col min="4372" max="4372" width="13.7109375" style="33" customWidth="1"/>
    <col min="4373" max="4373" width="11.5703125" style="33" customWidth="1"/>
    <col min="4374" max="4376" width="14" style="33" customWidth="1"/>
    <col min="4377" max="4377" width="27.140625" style="33" customWidth="1"/>
    <col min="4378" max="4378" width="27.7109375" style="33" customWidth="1"/>
    <col min="4379" max="4379" width="19.42578125" style="33" customWidth="1"/>
    <col min="4380" max="4380" width="21.7109375" style="33" customWidth="1"/>
    <col min="4381" max="4381" width="16.28515625" style="33" customWidth="1"/>
    <col min="4382" max="4382" width="16.42578125" style="33" customWidth="1"/>
    <col min="4383" max="4383" width="18.42578125" style="33" customWidth="1"/>
    <col min="4384" max="4384" width="15.7109375" style="33" customWidth="1"/>
    <col min="4385" max="4385" width="25.28515625" style="33" customWidth="1"/>
    <col min="4386" max="4386" width="26.28515625" style="33" customWidth="1"/>
    <col min="4387" max="4387" width="76.140625" style="33" customWidth="1"/>
    <col min="4388" max="4388" width="2.28515625" style="33" customWidth="1"/>
    <col min="4389" max="4608" width="9.140625" style="33" hidden="1"/>
    <col min="4609" max="4609" width="12.42578125" style="33" customWidth="1"/>
    <col min="4610" max="4610" width="28.7109375" style="33" customWidth="1"/>
    <col min="4611" max="4611" width="27.140625" style="33" customWidth="1"/>
    <col min="4612" max="4612" width="14.140625" style="33" customWidth="1"/>
    <col min="4613" max="4613" width="22" style="33" customWidth="1"/>
    <col min="4614" max="4614" width="20.5703125" style="33" customWidth="1"/>
    <col min="4615" max="4615" width="21.28515625" style="33" customWidth="1"/>
    <col min="4616" max="4616" width="25.85546875" style="33" customWidth="1"/>
    <col min="4617" max="4617" width="14.7109375" style="33" customWidth="1"/>
    <col min="4618" max="4618" width="12" style="33" customWidth="1"/>
    <col min="4619" max="4619" width="15.5703125" style="33" customWidth="1"/>
    <col min="4620" max="4620" width="16.28515625" style="33" customWidth="1"/>
    <col min="4621" max="4621" width="21" style="33" customWidth="1"/>
    <col min="4622" max="4622" width="16.140625" style="33" customWidth="1"/>
    <col min="4623" max="4623" width="16.85546875" style="33" customWidth="1"/>
    <col min="4624" max="4624" width="15.140625" style="33" customWidth="1"/>
    <col min="4625" max="4625" width="10.85546875" style="33" customWidth="1"/>
    <col min="4626" max="4626" width="14.140625" style="33" customWidth="1"/>
    <col min="4627" max="4627" width="11.85546875" style="33" customWidth="1"/>
    <col min="4628" max="4628" width="13.7109375" style="33" customWidth="1"/>
    <col min="4629" max="4629" width="11.5703125" style="33" customWidth="1"/>
    <col min="4630" max="4632" width="14" style="33" customWidth="1"/>
    <col min="4633" max="4633" width="27.140625" style="33" customWidth="1"/>
    <col min="4634" max="4634" width="27.7109375" style="33" customWidth="1"/>
    <col min="4635" max="4635" width="19.42578125" style="33" customWidth="1"/>
    <col min="4636" max="4636" width="21.7109375" style="33" customWidth="1"/>
    <col min="4637" max="4637" width="16.28515625" style="33" customWidth="1"/>
    <col min="4638" max="4638" width="16.42578125" style="33" customWidth="1"/>
    <col min="4639" max="4639" width="18.42578125" style="33" customWidth="1"/>
    <col min="4640" max="4640" width="15.7109375" style="33" customWidth="1"/>
    <col min="4641" max="4641" width="25.28515625" style="33" customWidth="1"/>
    <col min="4642" max="4642" width="26.28515625" style="33" customWidth="1"/>
    <col min="4643" max="4643" width="76.140625" style="33" customWidth="1"/>
    <col min="4644" max="4644" width="2.28515625" style="33" customWidth="1"/>
    <col min="4645" max="4864" width="9.140625" style="33" hidden="1"/>
    <col min="4865" max="4865" width="12.42578125" style="33" customWidth="1"/>
    <col min="4866" max="4866" width="28.7109375" style="33" customWidth="1"/>
    <col min="4867" max="4867" width="27.140625" style="33" customWidth="1"/>
    <col min="4868" max="4868" width="14.140625" style="33" customWidth="1"/>
    <col min="4869" max="4869" width="22" style="33" customWidth="1"/>
    <col min="4870" max="4870" width="20.5703125" style="33" customWidth="1"/>
    <col min="4871" max="4871" width="21.28515625" style="33" customWidth="1"/>
    <col min="4872" max="4872" width="25.85546875" style="33" customWidth="1"/>
    <col min="4873" max="4873" width="14.7109375" style="33" customWidth="1"/>
    <col min="4874" max="4874" width="12" style="33" customWidth="1"/>
    <col min="4875" max="4875" width="15.5703125" style="33" customWidth="1"/>
    <col min="4876" max="4876" width="16.28515625" style="33" customWidth="1"/>
    <col min="4877" max="4877" width="21" style="33" customWidth="1"/>
    <col min="4878" max="4878" width="16.140625" style="33" customWidth="1"/>
    <col min="4879" max="4879" width="16.85546875" style="33" customWidth="1"/>
    <col min="4880" max="4880" width="15.140625" style="33" customWidth="1"/>
    <col min="4881" max="4881" width="10.85546875" style="33" customWidth="1"/>
    <col min="4882" max="4882" width="14.140625" style="33" customWidth="1"/>
    <col min="4883" max="4883" width="11.85546875" style="33" customWidth="1"/>
    <col min="4884" max="4884" width="13.7109375" style="33" customWidth="1"/>
    <col min="4885" max="4885" width="11.5703125" style="33" customWidth="1"/>
    <col min="4886" max="4888" width="14" style="33" customWidth="1"/>
    <col min="4889" max="4889" width="27.140625" style="33" customWidth="1"/>
    <col min="4890" max="4890" width="27.7109375" style="33" customWidth="1"/>
    <col min="4891" max="4891" width="19.42578125" style="33" customWidth="1"/>
    <col min="4892" max="4892" width="21.7109375" style="33" customWidth="1"/>
    <col min="4893" max="4893" width="16.28515625" style="33" customWidth="1"/>
    <col min="4894" max="4894" width="16.42578125" style="33" customWidth="1"/>
    <col min="4895" max="4895" width="18.42578125" style="33" customWidth="1"/>
    <col min="4896" max="4896" width="15.7109375" style="33" customWidth="1"/>
    <col min="4897" max="4897" width="25.28515625" style="33" customWidth="1"/>
    <col min="4898" max="4898" width="26.28515625" style="33" customWidth="1"/>
    <col min="4899" max="4899" width="76.140625" style="33" customWidth="1"/>
    <col min="4900" max="4900" width="2.28515625" style="33" customWidth="1"/>
    <col min="4901" max="5120" width="9.140625" style="33" hidden="1"/>
    <col min="5121" max="5121" width="12.42578125" style="33" customWidth="1"/>
    <col min="5122" max="5122" width="28.7109375" style="33" customWidth="1"/>
    <col min="5123" max="5123" width="27.140625" style="33" customWidth="1"/>
    <col min="5124" max="5124" width="14.140625" style="33" customWidth="1"/>
    <col min="5125" max="5125" width="22" style="33" customWidth="1"/>
    <col min="5126" max="5126" width="20.5703125" style="33" customWidth="1"/>
    <col min="5127" max="5127" width="21.28515625" style="33" customWidth="1"/>
    <col min="5128" max="5128" width="25.85546875" style="33" customWidth="1"/>
    <col min="5129" max="5129" width="14.7109375" style="33" customWidth="1"/>
    <col min="5130" max="5130" width="12" style="33" customWidth="1"/>
    <col min="5131" max="5131" width="15.5703125" style="33" customWidth="1"/>
    <col min="5132" max="5132" width="16.28515625" style="33" customWidth="1"/>
    <col min="5133" max="5133" width="21" style="33" customWidth="1"/>
    <col min="5134" max="5134" width="16.140625" style="33" customWidth="1"/>
    <col min="5135" max="5135" width="16.85546875" style="33" customWidth="1"/>
    <col min="5136" max="5136" width="15.140625" style="33" customWidth="1"/>
    <col min="5137" max="5137" width="10.85546875" style="33" customWidth="1"/>
    <col min="5138" max="5138" width="14.140625" style="33" customWidth="1"/>
    <col min="5139" max="5139" width="11.85546875" style="33" customWidth="1"/>
    <col min="5140" max="5140" width="13.7109375" style="33" customWidth="1"/>
    <col min="5141" max="5141" width="11.5703125" style="33" customWidth="1"/>
    <col min="5142" max="5144" width="14" style="33" customWidth="1"/>
    <col min="5145" max="5145" width="27.140625" style="33" customWidth="1"/>
    <col min="5146" max="5146" width="27.7109375" style="33" customWidth="1"/>
    <col min="5147" max="5147" width="19.42578125" style="33" customWidth="1"/>
    <col min="5148" max="5148" width="21.7109375" style="33" customWidth="1"/>
    <col min="5149" max="5149" width="16.28515625" style="33" customWidth="1"/>
    <col min="5150" max="5150" width="16.42578125" style="33" customWidth="1"/>
    <col min="5151" max="5151" width="18.42578125" style="33" customWidth="1"/>
    <col min="5152" max="5152" width="15.7109375" style="33" customWidth="1"/>
    <col min="5153" max="5153" width="25.28515625" style="33" customWidth="1"/>
    <col min="5154" max="5154" width="26.28515625" style="33" customWidth="1"/>
    <col min="5155" max="5155" width="76.140625" style="33" customWidth="1"/>
    <col min="5156" max="5156" width="2.28515625" style="33" customWidth="1"/>
    <col min="5157" max="5376" width="9.140625" style="33" hidden="1"/>
    <col min="5377" max="5377" width="12.42578125" style="33" customWidth="1"/>
    <col min="5378" max="5378" width="28.7109375" style="33" customWidth="1"/>
    <col min="5379" max="5379" width="27.140625" style="33" customWidth="1"/>
    <col min="5380" max="5380" width="14.140625" style="33" customWidth="1"/>
    <col min="5381" max="5381" width="22" style="33" customWidth="1"/>
    <col min="5382" max="5382" width="20.5703125" style="33" customWidth="1"/>
    <col min="5383" max="5383" width="21.28515625" style="33" customWidth="1"/>
    <col min="5384" max="5384" width="25.85546875" style="33" customWidth="1"/>
    <col min="5385" max="5385" width="14.7109375" style="33" customWidth="1"/>
    <col min="5386" max="5386" width="12" style="33" customWidth="1"/>
    <col min="5387" max="5387" width="15.5703125" style="33" customWidth="1"/>
    <col min="5388" max="5388" width="16.28515625" style="33" customWidth="1"/>
    <col min="5389" max="5389" width="21" style="33" customWidth="1"/>
    <col min="5390" max="5390" width="16.140625" style="33" customWidth="1"/>
    <col min="5391" max="5391" width="16.85546875" style="33" customWidth="1"/>
    <col min="5392" max="5392" width="15.140625" style="33" customWidth="1"/>
    <col min="5393" max="5393" width="10.85546875" style="33" customWidth="1"/>
    <col min="5394" max="5394" width="14.140625" style="33" customWidth="1"/>
    <col min="5395" max="5395" width="11.85546875" style="33" customWidth="1"/>
    <col min="5396" max="5396" width="13.7109375" style="33" customWidth="1"/>
    <col min="5397" max="5397" width="11.5703125" style="33" customWidth="1"/>
    <col min="5398" max="5400" width="14" style="33" customWidth="1"/>
    <col min="5401" max="5401" width="27.140625" style="33" customWidth="1"/>
    <col min="5402" max="5402" width="27.7109375" style="33" customWidth="1"/>
    <col min="5403" max="5403" width="19.42578125" style="33" customWidth="1"/>
    <col min="5404" max="5404" width="21.7109375" style="33" customWidth="1"/>
    <col min="5405" max="5405" width="16.28515625" style="33" customWidth="1"/>
    <col min="5406" max="5406" width="16.42578125" style="33" customWidth="1"/>
    <col min="5407" max="5407" width="18.42578125" style="33" customWidth="1"/>
    <col min="5408" max="5408" width="15.7109375" style="33" customWidth="1"/>
    <col min="5409" max="5409" width="25.28515625" style="33" customWidth="1"/>
    <col min="5410" max="5410" width="26.28515625" style="33" customWidth="1"/>
    <col min="5411" max="5411" width="76.140625" style="33" customWidth="1"/>
    <col min="5412" max="5412" width="2.28515625" style="33" customWidth="1"/>
    <col min="5413" max="5632" width="9.140625" style="33" hidden="1"/>
    <col min="5633" max="5633" width="12.42578125" style="33" customWidth="1"/>
    <col min="5634" max="5634" width="28.7109375" style="33" customWidth="1"/>
    <col min="5635" max="5635" width="27.140625" style="33" customWidth="1"/>
    <col min="5636" max="5636" width="14.140625" style="33" customWidth="1"/>
    <col min="5637" max="5637" width="22" style="33" customWidth="1"/>
    <col min="5638" max="5638" width="20.5703125" style="33" customWidth="1"/>
    <col min="5639" max="5639" width="21.28515625" style="33" customWidth="1"/>
    <col min="5640" max="5640" width="25.85546875" style="33" customWidth="1"/>
    <col min="5641" max="5641" width="14.7109375" style="33" customWidth="1"/>
    <col min="5642" max="5642" width="12" style="33" customWidth="1"/>
    <col min="5643" max="5643" width="15.5703125" style="33" customWidth="1"/>
    <col min="5644" max="5644" width="16.28515625" style="33" customWidth="1"/>
    <col min="5645" max="5645" width="21" style="33" customWidth="1"/>
    <col min="5646" max="5646" width="16.140625" style="33" customWidth="1"/>
    <col min="5647" max="5647" width="16.85546875" style="33" customWidth="1"/>
    <col min="5648" max="5648" width="15.140625" style="33" customWidth="1"/>
    <col min="5649" max="5649" width="10.85546875" style="33" customWidth="1"/>
    <col min="5650" max="5650" width="14.140625" style="33" customWidth="1"/>
    <col min="5651" max="5651" width="11.85546875" style="33" customWidth="1"/>
    <col min="5652" max="5652" width="13.7109375" style="33" customWidth="1"/>
    <col min="5653" max="5653" width="11.5703125" style="33" customWidth="1"/>
    <col min="5654" max="5656" width="14" style="33" customWidth="1"/>
    <col min="5657" max="5657" width="27.140625" style="33" customWidth="1"/>
    <col min="5658" max="5658" width="27.7109375" style="33" customWidth="1"/>
    <col min="5659" max="5659" width="19.42578125" style="33" customWidth="1"/>
    <col min="5660" max="5660" width="21.7109375" style="33" customWidth="1"/>
    <col min="5661" max="5661" width="16.28515625" style="33" customWidth="1"/>
    <col min="5662" max="5662" width="16.42578125" style="33" customWidth="1"/>
    <col min="5663" max="5663" width="18.42578125" style="33" customWidth="1"/>
    <col min="5664" max="5664" width="15.7109375" style="33" customWidth="1"/>
    <col min="5665" max="5665" width="25.28515625" style="33" customWidth="1"/>
    <col min="5666" max="5666" width="26.28515625" style="33" customWidth="1"/>
    <col min="5667" max="5667" width="76.140625" style="33" customWidth="1"/>
    <col min="5668" max="5668" width="2.28515625" style="33" customWidth="1"/>
    <col min="5669" max="5888" width="9.140625" style="33" hidden="1"/>
    <col min="5889" max="5889" width="12.42578125" style="33" customWidth="1"/>
    <col min="5890" max="5890" width="28.7109375" style="33" customWidth="1"/>
    <col min="5891" max="5891" width="27.140625" style="33" customWidth="1"/>
    <col min="5892" max="5892" width="14.140625" style="33" customWidth="1"/>
    <col min="5893" max="5893" width="22" style="33" customWidth="1"/>
    <col min="5894" max="5894" width="20.5703125" style="33" customWidth="1"/>
    <col min="5895" max="5895" width="21.28515625" style="33" customWidth="1"/>
    <col min="5896" max="5896" width="25.85546875" style="33" customWidth="1"/>
    <col min="5897" max="5897" width="14.7109375" style="33" customWidth="1"/>
    <col min="5898" max="5898" width="12" style="33" customWidth="1"/>
    <col min="5899" max="5899" width="15.5703125" style="33" customWidth="1"/>
    <col min="5900" max="5900" width="16.28515625" style="33" customWidth="1"/>
    <col min="5901" max="5901" width="21" style="33" customWidth="1"/>
    <col min="5902" max="5902" width="16.140625" style="33" customWidth="1"/>
    <col min="5903" max="5903" width="16.85546875" style="33" customWidth="1"/>
    <col min="5904" max="5904" width="15.140625" style="33" customWidth="1"/>
    <col min="5905" max="5905" width="10.85546875" style="33" customWidth="1"/>
    <col min="5906" max="5906" width="14.140625" style="33" customWidth="1"/>
    <col min="5907" max="5907" width="11.85546875" style="33" customWidth="1"/>
    <col min="5908" max="5908" width="13.7109375" style="33" customWidth="1"/>
    <col min="5909" max="5909" width="11.5703125" style="33" customWidth="1"/>
    <col min="5910" max="5912" width="14" style="33" customWidth="1"/>
    <col min="5913" max="5913" width="27.140625" style="33" customWidth="1"/>
    <col min="5914" max="5914" width="27.7109375" style="33" customWidth="1"/>
    <col min="5915" max="5915" width="19.42578125" style="33" customWidth="1"/>
    <col min="5916" max="5916" width="21.7109375" style="33" customWidth="1"/>
    <col min="5917" max="5917" width="16.28515625" style="33" customWidth="1"/>
    <col min="5918" max="5918" width="16.42578125" style="33" customWidth="1"/>
    <col min="5919" max="5919" width="18.42578125" style="33" customWidth="1"/>
    <col min="5920" max="5920" width="15.7109375" style="33" customWidth="1"/>
    <col min="5921" max="5921" width="25.28515625" style="33" customWidth="1"/>
    <col min="5922" max="5922" width="26.28515625" style="33" customWidth="1"/>
    <col min="5923" max="5923" width="76.140625" style="33" customWidth="1"/>
    <col min="5924" max="5924" width="2.28515625" style="33" customWidth="1"/>
    <col min="5925" max="6144" width="9.140625" style="33" hidden="1"/>
    <col min="6145" max="6145" width="12.42578125" style="33" customWidth="1"/>
    <col min="6146" max="6146" width="28.7109375" style="33" customWidth="1"/>
    <col min="6147" max="6147" width="27.140625" style="33" customWidth="1"/>
    <col min="6148" max="6148" width="14.140625" style="33" customWidth="1"/>
    <col min="6149" max="6149" width="22" style="33" customWidth="1"/>
    <col min="6150" max="6150" width="20.5703125" style="33" customWidth="1"/>
    <col min="6151" max="6151" width="21.28515625" style="33" customWidth="1"/>
    <col min="6152" max="6152" width="25.85546875" style="33" customWidth="1"/>
    <col min="6153" max="6153" width="14.7109375" style="33" customWidth="1"/>
    <col min="6154" max="6154" width="12" style="33" customWidth="1"/>
    <col min="6155" max="6155" width="15.5703125" style="33" customWidth="1"/>
    <col min="6156" max="6156" width="16.28515625" style="33" customWidth="1"/>
    <col min="6157" max="6157" width="21" style="33" customWidth="1"/>
    <col min="6158" max="6158" width="16.140625" style="33" customWidth="1"/>
    <col min="6159" max="6159" width="16.85546875" style="33" customWidth="1"/>
    <col min="6160" max="6160" width="15.140625" style="33" customWidth="1"/>
    <col min="6161" max="6161" width="10.85546875" style="33" customWidth="1"/>
    <col min="6162" max="6162" width="14.140625" style="33" customWidth="1"/>
    <col min="6163" max="6163" width="11.85546875" style="33" customWidth="1"/>
    <col min="6164" max="6164" width="13.7109375" style="33" customWidth="1"/>
    <col min="6165" max="6165" width="11.5703125" style="33" customWidth="1"/>
    <col min="6166" max="6168" width="14" style="33" customWidth="1"/>
    <col min="6169" max="6169" width="27.140625" style="33" customWidth="1"/>
    <col min="6170" max="6170" width="27.7109375" style="33" customWidth="1"/>
    <col min="6171" max="6171" width="19.42578125" style="33" customWidth="1"/>
    <col min="6172" max="6172" width="21.7109375" style="33" customWidth="1"/>
    <col min="6173" max="6173" width="16.28515625" style="33" customWidth="1"/>
    <col min="6174" max="6174" width="16.42578125" style="33" customWidth="1"/>
    <col min="6175" max="6175" width="18.42578125" style="33" customWidth="1"/>
    <col min="6176" max="6176" width="15.7109375" style="33" customWidth="1"/>
    <col min="6177" max="6177" width="25.28515625" style="33" customWidth="1"/>
    <col min="6178" max="6178" width="26.28515625" style="33" customWidth="1"/>
    <col min="6179" max="6179" width="76.140625" style="33" customWidth="1"/>
    <col min="6180" max="6180" width="2.28515625" style="33" customWidth="1"/>
    <col min="6181" max="6400" width="9.140625" style="33" hidden="1"/>
    <col min="6401" max="6401" width="12.42578125" style="33" customWidth="1"/>
    <col min="6402" max="6402" width="28.7109375" style="33" customWidth="1"/>
    <col min="6403" max="6403" width="27.140625" style="33" customWidth="1"/>
    <col min="6404" max="6404" width="14.140625" style="33" customWidth="1"/>
    <col min="6405" max="6405" width="22" style="33" customWidth="1"/>
    <col min="6406" max="6406" width="20.5703125" style="33" customWidth="1"/>
    <col min="6407" max="6407" width="21.28515625" style="33" customWidth="1"/>
    <col min="6408" max="6408" width="25.85546875" style="33" customWidth="1"/>
    <col min="6409" max="6409" width="14.7109375" style="33" customWidth="1"/>
    <col min="6410" max="6410" width="12" style="33" customWidth="1"/>
    <col min="6411" max="6411" width="15.5703125" style="33" customWidth="1"/>
    <col min="6412" max="6412" width="16.28515625" style="33" customWidth="1"/>
    <col min="6413" max="6413" width="21" style="33" customWidth="1"/>
    <col min="6414" max="6414" width="16.140625" style="33" customWidth="1"/>
    <col min="6415" max="6415" width="16.85546875" style="33" customWidth="1"/>
    <col min="6416" max="6416" width="15.140625" style="33" customWidth="1"/>
    <col min="6417" max="6417" width="10.85546875" style="33" customWidth="1"/>
    <col min="6418" max="6418" width="14.140625" style="33" customWidth="1"/>
    <col min="6419" max="6419" width="11.85546875" style="33" customWidth="1"/>
    <col min="6420" max="6420" width="13.7109375" style="33" customWidth="1"/>
    <col min="6421" max="6421" width="11.5703125" style="33" customWidth="1"/>
    <col min="6422" max="6424" width="14" style="33" customWidth="1"/>
    <col min="6425" max="6425" width="27.140625" style="33" customWidth="1"/>
    <col min="6426" max="6426" width="27.7109375" style="33" customWidth="1"/>
    <col min="6427" max="6427" width="19.42578125" style="33" customWidth="1"/>
    <col min="6428" max="6428" width="21.7109375" style="33" customWidth="1"/>
    <col min="6429" max="6429" width="16.28515625" style="33" customWidth="1"/>
    <col min="6430" max="6430" width="16.42578125" style="33" customWidth="1"/>
    <col min="6431" max="6431" width="18.42578125" style="33" customWidth="1"/>
    <col min="6432" max="6432" width="15.7109375" style="33" customWidth="1"/>
    <col min="6433" max="6433" width="25.28515625" style="33" customWidth="1"/>
    <col min="6434" max="6434" width="26.28515625" style="33" customWidth="1"/>
    <col min="6435" max="6435" width="76.140625" style="33" customWidth="1"/>
    <col min="6436" max="6436" width="2.28515625" style="33" customWidth="1"/>
    <col min="6437" max="6656" width="9.140625" style="33" hidden="1"/>
    <col min="6657" max="6657" width="12.42578125" style="33" customWidth="1"/>
    <col min="6658" max="6658" width="28.7109375" style="33" customWidth="1"/>
    <col min="6659" max="6659" width="27.140625" style="33" customWidth="1"/>
    <col min="6660" max="6660" width="14.140625" style="33" customWidth="1"/>
    <col min="6661" max="6661" width="22" style="33" customWidth="1"/>
    <col min="6662" max="6662" width="20.5703125" style="33" customWidth="1"/>
    <col min="6663" max="6663" width="21.28515625" style="33" customWidth="1"/>
    <col min="6664" max="6664" width="25.85546875" style="33" customWidth="1"/>
    <col min="6665" max="6665" width="14.7109375" style="33" customWidth="1"/>
    <col min="6666" max="6666" width="12" style="33" customWidth="1"/>
    <col min="6667" max="6667" width="15.5703125" style="33" customWidth="1"/>
    <col min="6668" max="6668" width="16.28515625" style="33" customWidth="1"/>
    <col min="6669" max="6669" width="21" style="33" customWidth="1"/>
    <col min="6670" max="6670" width="16.140625" style="33" customWidth="1"/>
    <col min="6671" max="6671" width="16.85546875" style="33" customWidth="1"/>
    <col min="6672" max="6672" width="15.140625" style="33" customWidth="1"/>
    <col min="6673" max="6673" width="10.85546875" style="33" customWidth="1"/>
    <col min="6674" max="6674" width="14.140625" style="33" customWidth="1"/>
    <col min="6675" max="6675" width="11.85546875" style="33" customWidth="1"/>
    <col min="6676" max="6676" width="13.7109375" style="33" customWidth="1"/>
    <col min="6677" max="6677" width="11.5703125" style="33" customWidth="1"/>
    <col min="6678" max="6680" width="14" style="33" customWidth="1"/>
    <col min="6681" max="6681" width="27.140625" style="33" customWidth="1"/>
    <col min="6682" max="6682" width="27.7109375" style="33" customWidth="1"/>
    <col min="6683" max="6683" width="19.42578125" style="33" customWidth="1"/>
    <col min="6684" max="6684" width="21.7109375" style="33" customWidth="1"/>
    <col min="6685" max="6685" width="16.28515625" style="33" customWidth="1"/>
    <col min="6686" max="6686" width="16.42578125" style="33" customWidth="1"/>
    <col min="6687" max="6687" width="18.42578125" style="33" customWidth="1"/>
    <col min="6688" max="6688" width="15.7109375" style="33" customWidth="1"/>
    <col min="6689" max="6689" width="25.28515625" style="33" customWidth="1"/>
    <col min="6690" max="6690" width="26.28515625" style="33" customWidth="1"/>
    <col min="6691" max="6691" width="76.140625" style="33" customWidth="1"/>
    <col min="6692" max="6692" width="2.28515625" style="33" customWidth="1"/>
    <col min="6693" max="6912" width="9.140625" style="33" hidden="1"/>
    <col min="6913" max="6913" width="12.42578125" style="33" customWidth="1"/>
    <col min="6914" max="6914" width="28.7109375" style="33" customWidth="1"/>
    <col min="6915" max="6915" width="27.140625" style="33" customWidth="1"/>
    <col min="6916" max="6916" width="14.140625" style="33" customWidth="1"/>
    <col min="6917" max="6917" width="22" style="33" customWidth="1"/>
    <col min="6918" max="6918" width="20.5703125" style="33" customWidth="1"/>
    <col min="6919" max="6919" width="21.28515625" style="33" customWidth="1"/>
    <col min="6920" max="6920" width="25.85546875" style="33" customWidth="1"/>
    <col min="6921" max="6921" width="14.7109375" style="33" customWidth="1"/>
    <col min="6922" max="6922" width="12" style="33" customWidth="1"/>
    <col min="6923" max="6923" width="15.5703125" style="33" customWidth="1"/>
    <col min="6924" max="6924" width="16.28515625" style="33" customWidth="1"/>
    <col min="6925" max="6925" width="21" style="33" customWidth="1"/>
    <col min="6926" max="6926" width="16.140625" style="33" customWidth="1"/>
    <col min="6927" max="6927" width="16.85546875" style="33" customWidth="1"/>
    <col min="6928" max="6928" width="15.140625" style="33" customWidth="1"/>
    <col min="6929" max="6929" width="10.85546875" style="33" customWidth="1"/>
    <col min="6930" max="6930" width="14.140625" style="33" customWidth="1"/>
    <col min="6931" max="6931" width="11.85546875" style="33" customWidth="1"/>
    <col min="6932" max="6932" width="13.7109375" style="33" customWidth="1"/>
    <col min="6933" max="6933" width="11.5703125" style="33" customWidth="1"/>
    <col min="6934" max="6936" width="14" style="33" customWidth="1"/>
    <col min="6937" max="6937" width="27.140625" style="33" customWidth="1"/>
    <col min="6938" max="6938" width="27.7109375" style="33" customWidth="1"/>
    <col min="6939" max="6939" width="19.42578125" style="33" customWidth="1"/>
    <col min="6940" max="6940" width="21.7109375" style="33" customWidth="1"/>
    <col min="6941" max="6941" width="16.28515625" style="33" customWidth="1"/>
    <col min="6942" max="6942" width="16.42578125" style="33" customWidth="1"/>
    <col min="6943" max="6943" width="18.42578125" style="33" customWidth="1"/>
    <col min="6944" max="6944" width="15.7109375" style="33" customWidth="1"/>
    <col min="6945" max="6945" width="25.28515625" style="33" customWidth="1"/>
    <col min="6946" max="6946" width="26.28515625" style="33" customWidth="1"/>
    <col min="6947" max="6947" width="76.140625" style="33" customWidth="1"/>
    <col min="6948" max="6948" width="2.28515625" style="33" customWidth="1"/>
    <col min="6949" max="7168" width="9.140625" style="33" hidden="1"/>
    <col min="7169" max="7169" width="12.42578125" style="33" customWidth="1"/>
    <col min="7170" max="7170" width="28.7109375" style="33" customWidth="1"/>
    <col min="7171" max="7171" width="27.140625" style="33" customWidth="1"/>
    <col min="7172" max="7172" width="14.140625" style="33" customWidth="1"/>
    <col min="7173" max="7173" width="22" style="33" customWidth="1"/>
    <col min="7174" max="7174" width="20.5703125" style="33" customWidth="1"/>
    <col min="7175" max="7175" width="21.28515625" style="33" customWidth="1"/>
    <col min="7176" max="7176" width="25.85546875" style="33" customWidth="1"/>
    <col min="7177" max="7177" width="14.7109375" style="33" customWidth="1"/>
    <col min="7178" max="7178" width="12" style="33" customWidth="1"/>
    <col min="7179" max="7179" width="15.5703125" style="33" customWidth="1"/>
    <col min="7180" max="7180" width="16.28515625" style="33" customWidth="1"/>
    <col min="7181" max="7181" width="21" style="33" customWidth="1"/>
    <col min="7182" max="7182" width="16.140625" style="33" customWidth="1"/>
    <col min="7183" max="7183" width="16.85546875" style="33" customWidth="1"/>
    <col min="7184" max="7184" width="15.140625" style="33" customWidth="1"/>
    <col min="7185" max="7185" width="10.85546875" style="33" customWidth="1"/>
    <col min="7186" max="7186" width="14.140625" style="33" customWidth="1"/>
    <col min="7187" max="7187" width="11.85546875" style="33" customWidth="1"/>
    <col min="7188" max="7188" width="13.7109375" style="33" customWidth="1"/>
    <col min="7189" max="7189" width="11.5703125" style="33" customWidth="1"/>
    <col min="7190" max="7192" width="14" style="33" customWidth="1"/>
    <col min="7193" max="7193" width="27.140625" style="33" customWidth="1"/>
    <col min="7194" max="7194" width="27.7109375" style="33" customWidth="1"/>
    <col min="7195" max="7195" width="19.42578125" style="33" customWidth="1"/>
    <col min="7196" max="7196" width="21.7109375" style="33" customWidth="1"/>
    <col min="7197" max="7197" width="16.28515625" style="33" customWidth="1"/>
    <col min="7198" max="7198" width="16.42578125" style="33" customWidth="1"/>
    <col min="7199" max="7199" width="18.42578125" style="33" customWidth="1"/>
    <col min="7200" max="7200" width="15.7109375" style="33" customWidth="1"/>
    <col min="7201" max="7201" width="25.28515625" style="33" customWidth="1"/>
    <col min="7202" max="7202" width="26.28515625" style="33" customWidth="1"/>
    <col min="7203" max="7203" width="76.140625" style="33" customWidth="1"/>
    <col min="7204" max="7204" width="2.28515625" style="33" customWidth="1"/>
    <col min="7205" max="7424" width="9.140625" style="33" hidden="1"/>
    <col min="7425" max="7425" width="12.42578125" style="33" customWidth="1"/>
    <col min="7426" max="7426" width="28.7109375" style="33" customWidth="1"/>
    <col min="7427" max="7427" width="27.140625" style="33" customWidth="1"/>
    <col min="7428" max="7428" width="14.140625" style="33" customWidth="1"/>
    <col min="7429" max="7429" width="22" style="33" customWidth="1"/>
    <col min="7430" max="7430" width="20.5703125" style="33" customWidth="1"/>
    <col min="7431" max="7431" width="21.28515625" style="33" customWidth="1"/>
    <col min="7432" max="7432" width="25.85546875" style="33" customWidth="1"/>
    <col min="7433" max="7433" width="14.7109375" style="33" customWidth="1"/>
    <col min="7434" max="7434" width="12" style="33" customWidth="1"/>
    <col min="7435" max="7435" width="15.5703125" style="33" customWidth="1"/>
    <col min="7436" max="7436" width="16.28515625" style="33" customWidth="1"/>
    <col min="7437" max="7437" width="21" style="33" customWidth="1"/>
    <col min="7438" max="7438" width="16.140625" style="33" customWidth="1"/>
    <col min="7439" max="7439" width="16.85546875" style="33" customWidth="1"/>
    <col min="7440" max="7440" width="15.140625" style="33" customWidth="1"/>
    <col min="7441" max="7441" width="10.85546875" style="33" customWidth="1"/>
    <col min="7442" max="7442" width="14.140625" style="33" customWidth="1"/>
    <col min="7443" max="7443" width="11.85546875" style="33" customWidth="1"/>
    <col min="7444" max="7444" width="13.7109375" style="33" customWidth="1"/>
    <col min="7445" max="7445" width="11.5703125" style="33" customWidth="1"/>
    <col min="7446" max="7448" width="14" style="33" customWidth="1"/>
    <col min="7449" max="7449" width="27.140625" style="33" customWidth="1"/>
    <col min="7450" max="7450" width="27.7109375" style="33" customWidth="1"/>
    <col min="7451" max="7451" width="19.42578125" style="33" customWidth="1"/>
    <col min="7452" max="7452" width="21.7109375" style="33" customWidth="1"/>
    <col min="7453" max="7453" width="16.28515625" style="33" customWidth="1"/>
    <col min="7454" max="7454" width="16.42578125" style="33" customWidth="1"/>
    <col min="7455" max="7455" width="18.42578125" style="33" customWidth="1"/>
    <col min="7456" max="7456" width="15.7109375" style="33" customWidth="1"/>
    <col min="7457" max="7457" width="25.28515625" style="33" customWidth="1"/>
    <col min="7458" max="7458" width="26.28515625" style="33" customWidth="1"/>
    <col min="7459" max="7459" width="76.140625" style="33" customWidth="1"/>
    <col min="7460" max="7460" width="2.28515625" style="33" customWidth="1"/>
    <col min="7461" max="7680" width="9.140625" style="33" hidden="1"/>
    <col min="7681" max="7681" width="12.42578125" style="33" customWidth="1"/>
    <col min="7682" max="7682" width="28.7109375" style="33" customWidth="1"/>
    <col min="7683" max="7683" width="27.140625" style="33" customWidth="1"/>
    <col min="7684" max="7684" width="14.140625" style="33" customWidth="1"/>
    <col min="7685" max="7685" width="22" style="33" customWidth="1"/>
    <col min="7686" max="7686" width="20.5703125" style="33" customWidth="1"/>
    <col min="7687" max="7687" width="21.28515625" style="33" customWidth="1"/>
    <col min="7688" max="7688" width="25.85546875" style="33" customWidth="1"/>
    <col min="7689" max="7689" width="14.7109375" style="33" customWidth="1"/>
    <col min="7690" max="7690" width="12" style="33" customWidth="1"/>
    <col min="7691" max="7691" width="15.5703125" style="33" customWidth="1"/>
    <col min="7692" max="7692" width="16.28515625" style="33" customWidth="1"/>
    <col min="7693" max="7693" width="21" style="33" customWidth="1"/>
    <col min="7694" max="7694" width="16.140625" style="33" customWidth="1"/>
    <col min="7695" max="7695" width="16.85546875" style="33" customWidth="1"/>
    <col min="7696" max="7696" width="15.140625" style="33" customWidth="1"/>
    <col min="7697" max="7697" width="10.85546875" style="33" customWidth="1"/>
    <col min="7698" max="7698" width="14.140625" style="33" customWidth="1"/>
    <col min="7699" max="7699" width="11.85546875" style="33" customWidth="1"/>
    <col min="7700" max="7700" width="13.7109375" style="33" customWidth="1"/>
    <col min="7701" max="7701" width="11.5703125" style="33" customWidth="1"/>
    <col min="7702" max="7704" width="14" style="33" customWidth="1"/>
    <col min="7705" max="7705" width="27.140625" style="33" customWidth="1"/>
    <col min="7706" max="7706" width="27.7109375" style="33" customWidth="1"/>
    <col min="7707" max="7707" width="19.42578125" style="33" customWidth="1"/>
    <col min="7708" max="7708" width="21.7109375" style="33" customWidth="1"/>
    <col min="7709" max="7709" width="16.28515625" style="33" customWidth="1"/>
    <col min="7710" max="7710" width="16.42578125" style="33" customWidth="1"/>
    <col min="7711" max="7711" width="18.42578125" style="33" customWidth="1"/>
    <col min="7712" max="7712" width="15.7109375" style="33" customWidth="1"/>
    <col min="7713" max="7713" width="25.28515625" style="33" customWidth="1"/>
    <col min="7714" max="7714" width="26.28515625" style="33" customWidth="1"/>
    <col min="7715" max="7715" width="76.140625" style="33" customWidth="1"/>
    <col min="7716" max="7716" width="2.28515625" style="33" customWidth="1"/>
    <col min="7717" max="7936" width="9.140625" style="33" hidden="1"/>
    <col min="7937" max="7937" width="12.42578125" style="33" customWidth="1"/>
    <col min="7938" max="7938" width="28.7109375" style="33" customWidth="1"/>
    <col min="7939" max="7939" width="27.140625" style="33" customWidth="1"/>
    <col min="7940" max="7940" width="14.140625" style="33" customWidth="1"/>
    <col min="7941" max="7941" width="22" style="33" customWidth="1"/>
    <col min="7942" max="7942" width="20.5703125" style="33" customWidth="1"/>
    <col min="7943" max="7943" width="21.28515625" style="33" customWidth="1"/>
    <col min="7944" max="7944" width="25.85546875" style="33" customWidth="1"/>
    <col min="7945" max="7945" width="14.7109375" style="33" customWidth="1"/>
    <col min="7946" max="7946" width="12" style="33" customWidth="1"/>
    <col min="7947" max="7947" width="15.5703125" style="33" customWidth="1"/>
    <col min="7948" max="7948" width="16.28515625" style="33" customWidth="1"/>
    <col min="7949" max="7949" width="21" style="33" customWidth="1"/>
    <col min="7950" max="7950" width="16.140625" style="33" customWidth="1"/>
    <col min="7951" max="7951" width="16.85546875" style="33" customWidth="1"/>
    <col min="7952" max="7952" width="15.140625" style="33" customWidth="1"/>
    <col min="7953" max="7953" width="10.85546875" style="33" customWidth="1"/>
    <col min="7954" max="7954" width="14.140625" style="33" customWidth="1"/>
    <col min="7955" max="7955" width="11.85546875" style="33" customWidth="1"/>
    <col min="7956" max="7956" width="13.7109375" style="33" customWidth="1"/>
    <col min="7957" max="7957" width="11.5703125" style="33" customWidth="1"/>
    <col min="7958" max="7960" width="14" style="33" customWidth="1"/>
    <col min="7961" max="7961" width="27.140625" style="33" customWidth="1"/>
    <col min="7962" max="7962" width="27.7109375" style="33" customWidth="1"/>
    <col min="7963" max="7963" width="19.42578125" style="33" customWidth="1"/>
    <col min="7964" max="7964" width="21.7109375" style="33" customWidth="1"/>
    <col min="7965" max="7965" width="16.28515625" style="33" customWidth="1"/>
    <col min="7966" max="7966" width="16.42578125" style="33" customWidth="1"/>
    <col min="7967" max="7967" width="18.42578125" style="33" customWidth="1"/>
    <col min="7968" max="7968" width="15.7109375" style="33" customWidth="1"/>
    <col min="7969" max="7969" width="25.28515625" style="33" customWidth="1"/>
    <col min="7970" max="7970" width="26.28515625" style="33" customWidth="1"/>
    <col min="7971" max="7971" width="76.140625" style="33" customWidth="1"/>
    <col min="7972" max="7972" width="2.28515625" style="33" customWidth="1"/>
    <col min="7973" max="8192" width="9.140625" style="33" hidden="1"/>
    <col min="8193" max="8193" width="12.42578125" style="33" customWidth="1"/>
    <col min="8194" max="8194" width="28.7109375" style="33" customWidth="1"/>
    <col min="8195" max="8195" width="27.140625" style="33" customWidth="1"/>
    <col min="8196" max="8196" width="14.140625" style="33" customWidth="1"/>
    <col min="8197" max="8197" width="22" style="33" customWidth="1"/>
    <col min="8198" max="8198" width="20.5703125" style="33" customWidth="1"/>
    <col min="8199" max="8199" width="21.28515625" style="33" customWidth="1"/>
    <col min="8200" max="8200" width="25.85546875" style="33" customWidth="1"/>
    <col min="8201" max="8201" width="14.7109375" style="33" customWidth="1"/>
    <col min="8202" max="8202" width="12" style="33" customWidth="1"/>
    <col min="8203" max="8203" width="15.5703125" style="33" customWidth="1"/>
    <col min="8204" max="8204" width="16.28515625" style="33" customWidth="1"/>
    <col min="8205" max="8205" width="21" style="33" customWidth="1"/>
    <col min="8206" max="8206" width="16.140625" style="33" customWidth="1"/>
    <col min="8207" max="8207" width="16.85546875" style="33" customWidth="1"/>
    <col min="8208" max="8208" width="15.140625" style="33" customWidth="1"/>
    <col min="8209" max="8209" width="10.85546875" style="33" customWidth="1"/>
    <col min="8210" max="8210" width="14.140625" style="33" customWidth="1"/>
    <col min="8211" max="8211" width="11.85546875" style="33" customWidth="1"/>
    <col min="8212" max="8212" width="13.7109375" style="33" customWidth="1"/>
    <col min="8213" max="8213" width="11.5703125" style="33" customWidth="1"/>
    <col min="8214" max="8216" width="14" style="33" customWidth="1"/>
    <col min="8217" max="8217" width="27.140625" style="33" customWidth="1"/>
    <col min="8218" max="8218" width="27.7109375" style="33" customWidth="1"/>
    <col min="8219" max="8219" width="19.42578125" style="33" customWidth="1"/>
    <col min="8220" max="8220" width="21.7109375" style="33" customWidth="1"/>
    <col min="8221" max="8221" width="16.28515625" style="33" customWidth="1"/>
    <col min="8222" max="8222" width="16.42578125" style="33" customWidth="1"/>
    <col min="8223" max="8223" width="18.42578125" style="33" customWidth="1"/>
    <col min="8224" max="8224" width="15.7109375" style="33" customWidth="1"/>
    <col min="8225" max="8225" width="25.28515625" style="33" customWidth="1"/>
    <col min="8226" max="8226" width="26.28515625" style="33" customWidth="1"/>
    <col min="8227" max="8227" width="76.140625" style="33" customWidth="1"/>
    <col min="8228" max="8228" width="2.28515625" style="33" customWidth="1"/>
    <col min="8229" max="8448" width="9.140625" style="33" hidden="1"/>
    <col min="8449" max="8449" width="12.42578125" style="33" customWidth="1"/>
    <col min="8450" max="8450" width="28.7109375" style="33" customWidth="1"/>
    <col min="8451" max="8451" width="27.140625" style="33" customWidth="1"/>
    <col min="8452" max="8452" width="14.140625" style="33" customWidth="1"/>
    <col min="8453" max="8453" width="22" style="33" customWidth="1"/>
    <col min="8454" max="8454" width="20.5703125" style="33" customWidth="1"/>
    <col min="8455" max="8455" width="21.28515625" style="33" customWidth="1"/>
    <col min="8456" max="8456" width="25.85546875" style="33" customWidth="1"/>
    <col min="8457" max="8457" width="14.7109375" style="33" customWidth="1"/>
    <col min="8458" max="8458" width="12" style="33" customWidth="1"/>
    <col min="8459" max="8459" width="15.5703125" style="33" customWidth="1"/>
    <col min="8460" max="8460" width="16.28515625" style="33" customWidth="1"/>
    <col min="8461" max="8461" width="21" style="33" customWidth="1"/>
    <col min="8462" max="8462" width="16.140625" style="33" customWidth="1"/>
    <col min="8463" max="8463" width="16.85546875" style="33" customWidth="1"/>
    <col min="8464" max="8464" width="15.140625" style="33" customWidth="1"/>
    <col min="8465" max="8465" width="10.85546875" style="33" customWidth="1"/>
    <col min="8466" max="8466" width="14.140625" style="33" customWidth="1"/>
    <col min="8467" max="8467" width="11.85546875" style="33" customWidth="1"/>
    <col min="8468" max="8468" width="13.7109375" style="33" customWidth="1"/>
    <col min="8469" max="8469" width="11.5703125" style="33" customWidth="1"/>
    <col min="8470" max="8472" width="14" style="33" customWidth="1"/>
    <col min="8473" max="8473" width="27.140625" style="33" customWidth="1"/>
    <col min="8474" max="8474" width="27.7109375" style="33" customWidth="1"/>
    <col min="8475" max="8475" width="19.42578125" style="33" customWidth="1"/>
    <col min="8476" max="8476" width="21.7109375" style="33" customWidth="1"/>
    <col min="8477" max="8477" width="16.28515625" style="33" customWidth="1"/>
    <col min="8478" max="8478" width="16.42578125" style="33" customWidth="1"/>
    <col min="8479" max="8479" width="18.42578125" style="33" customWidth="1"/>
    <col min="8480" max="8480" width="15.7109375" style="33" customWidth="1"/>
    <col min="8481" max="8481" width="25.28515625" style="33" customWidth="1"/>
    <col min="8482" max="8482" width="26.28515625" style="33" customWidth="1"/>
    <col min="8483" max="8483" width="76.140625" style="33" customWidth="1"/>
    <col min="8484" max="8484" width="2.28515625" style="33" customWidth="1"/>
    <col min="8485" max="8704" width="9.140625" style="33" hidden="1"/>
    <col min="8705" max="8705" width="12.42578125" style="33" customWidth="1"/>
    <col min="8706" max="8706" width="28.7109375" style="33" customWidth="1"/>
    <col min="8707" max="8707" width="27.140625" style="33" customWidth="1"/>
    <col min="8708" max="8708" width="14.140625" style="33" customWidth="1"/>
    <col min="8709" max="8709" width="22" style="33" customWidth="1"/>
    <col min="8710" max="8710" width="20.5703125" style="33" customWidth="1"/>
    <col min="8711" max="8711" width="21.28515625" style="33" customWidth="1"/>
    <col min="8712" max="8712" width="25.85546875" style="33" customWidth="1"/>
    <col min="8713" max="8713" width="14.7109375" style="33" customWidth="1"/>
    <col min="8714" max="8714" width="12" style="33" customWidth="1"/>
    <col min="8715" max="8715" width="15.5703125" style="33" customWidth="1"/>
    <col min="8716" max="8716" width="16.28515625" style="33" customWidth="1"/>
    <col min="8717" max="8717" width="21" style="33" customWidth="1"/>
    <col min="8718" max="8718" width="16.140625" style="33" customWidth="1"/>
    <col min="8719" max="8719" width="16.85546875" style="33" customWidth="1"/>
    <col min="8720" max="8720" width="15.140625" style="33" customWidth="1"/>
    <col min="8721" max="8721" width="10.85546875" style="33" customWidth="1"/>
    <col min="8722" max="8722" width="14.140625" style="33" customWidth="1"/>
    <col min="8723" max="8723" width="11.85546875" style="33" customWidth="1"/>
    <col min="8724" max="8724" width="13.7109375" style="33" customWidth="1"/>
    <col min="8725" max="8725" width="11.5703125" style="33" customWidth="1"/>
    <col min="8726" max="8728" width="14" style="33" customWidth="1"/>
    <col min="8729" max="8729" width="27.140625" style="33" customWidth="1"/>
    <col min="8730" max="8730" width="27.7109375" style="33" customWidth="1"/>
    <col min="8731" max="8731" width="19.42578125" style="33" customWidth="1"/>
    <col min="8732" max="8732" width="21.7109375" style="33" customWidth="1"/>
    <col min="8733" max="8733" width="16.28515625" style="33" customWidth="1"/>
    <col min="8734" max="8734" width="16.42578125" style="33" customWidth="1"/>
    <col min="8735" max="8735" width="18.42578125" style="33" customWidth="1"/>
    <col min="8736" max="8736" width="15.7109375" style="33" customWidth="1"/>
    <col min="8737" max="8737" width="25.28515625" style="33" customWidth="1"/>
    <col min="8738" max="8738" width="26.28515625" style="33" customWidth="1"/>
    <col min="8739" max="8739" width="76.140625" style="33" customWidth="1"/>
    <col min="8740" max="8740" width="2.28515625" style="33" customWidth="1"/>
    <col min="8741" max="8960" width="9.140625" style="33" hidden="1"/>
    <col min="8961" max="8961" width="12.42578125" style="33" customWidth="1"/>
    <col min="8962" max="8962" width="28.7109375" style="33" customWidth="1"/>
    <col min="8963" max="8963" width="27.140625" style="33" customWidth="1"/>
    <col min="8964" max="8964" width="14.140625" style="33" customWidth="1"/>
    <col min="8965" max="8965" width="22" style="33" customWidth="1"/>
    <col min="8966" max="8966" width="20.5703125" style="33" customWidth="1"/>
    <col min="8967" max="8967" width="21.28515625" style="33" customWidth="1"/>
    <col min="8968" max="8968" width="25.85546875" style="33" customWidth="1"/>
    <col min="8969" max="8969" width="14.7109375" style="33" customWidth="1"/>
    <col min="8970" max="8970" width="12" style="33" customWidth="1"/>
    <col min="8971" max="8971" width="15.5703125" style="33" customWidth="1"/>
    <col min="8972" max="8972" width="16.28515625" style="33" customWidth="1"/>
    <col min="8973" max="8973" width="21" style="33" customWidth="1"/>
    <col min="8974" max="8974" width="16.140625" style="33" customWidth="1"/>
    <col min="8975" max="8975" width="16.85546875" style="33" customWidth="1"/>
    <col min="8976" max="8976" width="15.140625" style="33" customWidth="1"/>
    <col min="8977" max="8977" width="10.85546875" style="33" customWidth="1"/>
    <col min="8978" max="8978" width="14.140625" style="33" customWidth="1"/>
    <col min="8979" max="8979" width="11.85546875" style="33" customWidth="1"/>
    <col min="8980" max="8980" width="13.7109375" style="33" customWidth="1"/>
    <col min="8981" max="8981" width="11.5703125" style="33" customWidth="1"/>
    <col min="8982" max="8984" width="14" style="33" customWidth="1"/>
    <col min="8985" max="8985" width="27.140625" style="33" customWidth="1"/>
    <col min="8986" max="8986" width="27.7109375" style="33" customWidth="1"/>
    <col min="8987" max="8987" width="19.42578125" style="33" customWidth="1"/>
    <col min="8988" max="8988" width="21.7109375" style="33" customWidth="1"/>
    <col min="8989" max="8989" width="16.28515625" style="33" customWidth="1"/>
    <col min="8990" max="8990" width="16.42578125" style="33" customWidth="1"/>
    <col min="8991" max="8991" width="18.42578125" style="33" customWidth="1"/>
    <col min="8992" max="8992" width="15.7109375" style="33" customWidth="1"/>
    <col min="8993" max="8993" width="25.28515625" style="33" customWidth="1"/>
    <col min="8994" max="8994" width="26.28515625" style="33" customWidth="1"/>
    <col min="8995" max="8995" width="76.140625" style="33" customWidth="1"/>
    <col min="8996" max="8996" width="2.28515625" style="33" customWidth="1"/>
    <col min="8997" max="9216" width="9.140625" style="33" hidden="1"/>
    <col min="9217" max="9217" width="12.42578125" style="33" customWidth="1"/>
    <col min="9218" max="9218" width="28.7109375" style="33" customWidth="1"/>
    <col min="9219" max="9219" width="27.140625" style="33" customWidth="1"/>
    <col min="9220" max="9220" width="14.140625" style="33" customWidth="1"/>
    <col min="9221" max="9221" width="22" style="33" customWidth="1"/>
    <col min="9222" max="9222" width="20.5703125" style="33" customWidth="1"/>
    <col min="9223" max="9223" width="21.28515625" style="33" customWidth="1"/>
    <col min="9224" max="9224" width="25.85546875" style="33" customWidth="1"/>
    <col min="9225" max="9225" width="14.7109375" style="33" customWidth="1"/>
    <col min="9226" max="9226" width="12" style="33" customWidth="1"/>
    <col min="9227" max="9227" width="15.5703125" style="33" customWidth="1"/>
    <col min="9228" max="9228" width="16.28515625" style="33" customWidth="1"/>
    <col min="9229" max="9229" width="21" style="33" customWidth="1"/>
    <col min="9230" max="9230" width="16.140625" style="33" customWidth="1"/>
    <col min="9231" max="9231" width="16.85546875" style="33" customWidth="1"/>
    <col min="9232" max="9232" width="15.140625" style="33" customWidth="1"/>
    <col min="9233" max="9233" width="10.85546875" style="33" customWidth="1"/>
    <col min="9234" max="9234" width="14.140625" style="33" customWidth="1"/>
    <col min="9235" max="9235" width="11.85546875" style="33" customWidth="1"/>
    <col min="9236" max="9236" width="13.7109375" style="33" customWidth="1"/>
    <col min="9237" max="9237" width="11.5703125" style="33" customWidth="1"/>
    <col min="9238" max="9240" width="14" style="33" customWidth="1"/>
    <col min="9241" max="9241" width="27.140625" style="33" customWidth="1"/>
    <col min="9242" max="9242" width="27.7109375" style="33" customWidth="1"/>
    <col min="9243" max="9243" width="19.42578125" style="33" customWidth="1"/>
    <col min="9244" max="9244" width="21.7109375" style="33" customWidth="1"/>
    <col min="9245" max="9245" width="16.28515625" style="33" customWidth="1"/>
    <col min="9246" max="9246" width="16.42578125" style="33" customWidth="1"/>
    <col min="9247" max="9247" width="18.42578125" style="33" customWidth="1"/>
    <col min="9248" max="9248" width="15.7109375" style="33" customWidth="1"/>
    <col min="9249" max="9249" width="25.28515625" style="33" customWidth="1"/>
    <col min="9250" max="9250" width="26.28515625" style="33" customWidth="1"/>
    <col min="9251" max="9251" width="76.140625" style="33" customWidth="1"/>
    <col min="9252" max="9252" width="2.28515625" style="33" customWidth="1"/>
    <col min="9253" max="9472" width="9.140625" style="33" hidden="1"/>
    <col min="9473" max="9473" width="12.42578125" style="33" customWidth="1"/>
    <col min="9474" max="9474" width="28.7109375" style="33" customWidth="1"/>
    <col min="9475" max="9475" width="27.140625" style="33" customWidth="1"/>
    <col min="9476" max="9476" width="14.140625" style="33" customWidth="1"/>
    <col min="9477" max="9477" width="22" style="33" customWidth="1"/>
    <col min="9478" max="9478" width="20.5703125" style="33" customWidth="1"/>
    <col min="9479" max="9479" width="21.28515625" style="33" customWidth="1"/>
    <col min="9480" max="9480" width="25.85546875" style="33" customWidth="1"/>
    <col min="9481" max="9481" width="14.7109375" style="33" customWidth="1"/>
    <col min="9482" max="9482" width="12" style="33" customWidth="1"/>
    <col min="9483" max="9483" width="15.5703125" style="33" customWidth="1"/>
    <col min="9484" max="9484" width="16.28515625" style="33" customWidth="1"/>
    <col min="9485" max="9485" width="21" style="33" customWidth="1"/>
    <col min="9486" max="9486" width="16.140625" style="33" customWidth="1"/>
    <col min="9487" max="9487" width="16.85546875" style="33" customWidth="1"/>
    <col min="9488" max="9488" width="15.140625" style="33" customWidth="1"/>
    <col min="9489" max="9489" width="10.85546875" style="33" customWidth="1"/>
    <col min="9490" max="9490" width="14.140625" style="33" customWidth="1"/>
    <col min="9491" max="9491" width="11.85546875" style="33" customWidth="1"/>
    <col min="9492" max="9492" width="13.7109375" style="33" customWidth="1"/>
    <col min="9493" max="9493" width="11.5703125" style="33" customWidth="1"/>
    <col min="9494" max="9496" width="14" style="33" customWidth="1"/>
    <col min="9497" max="9497" width="27.140625" style="33" customWidth="1"/>
    <col min="9498" max="9498" width="27.7109375" style="33" customWidth="1"/>
    <col min="9499" max="9499" width="19.42578125" style="33" customWidth="1"/>
    <col min="9500" max="9500" width="21.7109375" style="33" customWidth="1"/>
    <col min="9501" max="9501" width="16.28515625" style="33" customWidth="1"/>
    <col min="9502" max="9502" width="16.42578125" style="33" customWidth="1"/>
    <col min="9503" max="9503" width="18.42578125" style="33" customWidth="1"/>
    <col min="9504" max="9504" width="15.7109375" style="33" customWidth="1"/>
    <col min="9505" max="9505" width="25.28515625" style="33" customWidth="1"/>
    <col min="9506" max="9506" width="26.28515625" style="33" customWidth="1"/>
    <col min="9507" max="9507" width="76.140625" style="33" customWidth="1"/>
    <col min="9508" max="9508" width="2.28515625" style="33" customWidth="1"/>
    <col min="9509" max="9728" width="9.140625" style="33" hidden="1"/>
    <col min="9729" max="9729" width="12.42578125" style="33" customWidth="1"/>
    <col min="9730" max="9730" width="28.7109375" style="33" customWidth="1"/>
    <col min="9731" max="9731" width="27.140625" style="33" customWidth="1"/>
    <col min="9732" max="9732" width="14.140625" style="33" customWidth="1"/>
    <col min="9733" max="9733" width="22" style="33" customWidth="1"/>
    <col min="9734" max="9734" width="20.5703125" style="33" customWidth="1"/>
    <col min="9735" max="9735" width="21.28515625" style="33" customWidth="1"/>
    <col min="9736" max="9736" width="25.85546875" style="33" customWidth="1"/>
    <col min="9737" max="9737" width="14.7109375" style="33" customWidth="1"/>
    <col min="9738" max="9738" width="12" style="33" customWidth="1"/>
    <col min="9739" max="9739" width="15.5703125" style="33" customWidth="1"/>
    <col min="9740" max="9740" width="16.28515625" style="33" customWidth="1"/>
    <col min="9741" max="9741" width="21" style="33" customWidth="1"/>
    <col min="9742" max="9742" width="16.140625" style="33" customWidth="1"/>
    <col min="9743" max="9743" width="16.85546875" style="33" customWidth="1"/>
    <col min="9744" max="9744" width="15.140625" style="33" customWidth="1"/>
    <col min="9745" max="9745" width="10.85546875" style="33" customWidth="1"/>
    <col min="9746" max="9746" width="14.140625" style="33" customWidth="1"/>
    <col min="9747" max="9747" width="11.85546875" style="33" customWidth="1"/>
    <col min="9748" max="9748" width="13.7109375" style="33" customWidth="1"/>
    <col min="9749" max="9749" width="11.5703125" style="33" customWidth="1"/>
    <col min="9750" max="9752" width="14" style="33" customWidth="1"/>
    <col min="9753" max="9753" width="27.140625" style="33" customWidth="1"/>
    <col min="9754" max="9754" width="27.7109375" style="33" customWidth="1"/>
    <col min="9755" max="9755" width="19.42578125" style="33" customWidth="1"/>
    <col min="9756" max="9756" width="21.7109375" style="33" customWidth="1"/>
    <col min="9757" max="9757" width="16.28515625" style="33" customWidth="1"/>
    <col min="9758" max="9758" width="16.42578125" style="33" customWidth="1"/>
    <col min="9759" max="9759" width="18.42578125" style="33" customWidth="1"/>
    <col min="9760" max="9760" width="15.7109375" style="33" customWidth="1"/>
    <col min="9761" max="9761" width="25.28515625" style="33" customWidth="1"/>
    <col min="9762" max="9762" width="26.28515625" style="33" customWidth="1"/>
    <col min="9763" max="9763" width="76.140625" style="33" customWidth="1"/>
    <col min="9764" max="9764" width="2.28515625" style="33" customWidth="1"/>
    <col min="9765" max="9984" width="9.140625" style="33" hidden="1"/>
    <col min="9985" max="9985" width="12.42578125" style="33" customWidth="1"/>
    <col min="9986" max="9986" width="28.7109375" style="33" customWidth="1"/>
    <col min="9987" max="9987" width="27.140625" style="33" customWidth="1"/>
    <col min="9988" max="9988" width="14.140625" style="33" customWidth="1"/>
    <col min="9989" max="9989" width="22" style="33" customWidth="1"/>
    <col min="9990" max="9990" width="20.5703125" style="33" customWidth="1"/>
    <col min="9991" max="9991" width="21.28515625" style="33" customWidth="1"/>
    <col min="9992" max="9992" width="25.85546875" style="33" customWidth="1"/>
    <col min="9993" max="9993" width="14.7109375" style="33" customWidth="1"/>
    <col min="9994" max="9994" width="12" style="33" customWidth="1"/>
    <col min="9995" max="9995" width="15.5703125" style="33" customWidth="1"/>
    <col min="9996" max="9996" width="16.28515625" style="33" customWidth="1"/>
    <col min="9997" max="9997" width="21" style="33" customWidth="1"/>
    <col min="9998" max="9998" width="16.140625" style="33" customWidth="1"/>
    <col min="9999" max="9999" width="16.85546875" style="33" customWidth="1"/>
    <col min="10000" max="10000" width="15.140625" style="33" customWidth="1"/>
    <col min="10001" max="10001" width="10.85546875" style="33" customWidth="1"/>
    <col min="10002" max="10002" width="14.140625" style="33" customWidth="1"/>
    <col min="10003" max="10003" width="11.85546875" style="33" customWidth="1"/>
    <col min="10004" max="10004" width="13.7109375" style="33" customWidth="1"/>
    <col min="10005" max="10005" width="11.5703125" style="33" customWidth="1"/>
    <col min="10006" max="10008" width="14" style="33" customWidth="1"/>
    <col min="10009" max="10009" width="27.140625" style="33" customWidth="1"/>
    <col min="10010" max="10010" width="27.7109375" style="33" customWidth="1"/>
    <col min="10011" max="10011" width="19.42578125" style="33" customWidth="1"/>
    <col min="10012" max="10012" width="21.7109375" style="33" customWidth="1"/>
    <col min="10013" max="10013" width="16.28515625" style="33" customWidth="1"/>
    <col min="10014" max="10014" width="16.42578125" style="33" customWidth="1"/>
    <col min="10015" max="10015" width="18.42578125" style="33" customWidth="1"/>
    <col min="10016" max="10016" width="15.7109375" style="33" customWidth="1"/>
    <col min="10017" max="10017" width="25.28515625" style="33" customWidth="1"/>
    <col min="10018" max="10018" width="26.28515625" style="33" customWidth="1"/>
    <col min="10019" max="10019" width="76.140625" style="33" customWidth="1"/>
    <col min="10020" max="10020" width="2.28515625" style="33" customWidth="1"/>
    <col min="10021" max="10240" width="9.140625" style="33" hidden="1"/>
    <col min="10241" max="10241" width="12.42578125" style="33" customWidth="1"/>
    <col min="10242" max="10242" width="28.7109375" style="33" customWidth="1"/>
    <col min="10243" max="10243" width="27.140625" style="33" customWidth="1"/>
    <col min="10244" max="10244" width="14.140625" style="33" customWidth="1"/>
    <col min="10245" max="10245" width="22" style="33" customWidth="1"/>
    <col min="10246" max="10246" width="20.5703125" style="33" customWidth="1"/>
    <col min="10247" max="10247" width="21.28515625" style="33" customWidth="1"/>
    <col min="10248" max="10248" width="25.85546875" style="33" customWidth="1"/>
    <col min="10249" max="10249" width="14.7109375" style="33" customWidth="1"/>
    <col min="10250" max="10250" width="12" style="33" customWidth="1"/>
    <col min="10251" max="10251" width="15.5703125" style="33" customWidth="1"/>
    <col min="10252" max="10252" width="16.28515625" style="33" customWidth="1"/>
    <col min="10253" max="10253" width="21" style="33" customWidth="1"/>
    <col min="10254" max="10254" width="16.140625" style="33" customWidth="1"/>
    <col min="10255" max="10255" width="16.85546875" style="33" customWidth="1"/>
    <col min="10256" max="10256" width="15.140625" style="33" customWidth="1"/>
    <col min="10257" max="10257" width="10.85546875" style="33" customWidth="1"/>
    <col min="10258" max="10258" width="14.140625" style="33" customWidth="1"/>
    <col min="10259" max="10259" width="11.85546875" style="33" customWidth="1"/>
    <col min="10260" max="10260" width="13.7109375" style="33" customWidth="1"/>
    <col min="10261" max="10261" width="11.5703125" style="33" customWidth="1"/>
    <col min="10262" max="10264" width="14" style="33" customWidth="1"/>
    <col min="10265" max="10265" width="27.140625" style="33" customWidth="1"/>
    <col min="10266" max="10266" width="27.7109375" style="33" customWidth="1"/>
    <col min="10267" max="10267" width="19.42578125" style="33" customWidth="1"/>
    <col min="10268" max="10268" width="21.7109375" style="33" customWidth="1"/>
    <col min="10269" max="10269" width="16.28515625" style="33" customWidth="1"/>
    <col min="10270" max="10270" width="16.42578125" style="33" customWidth="1"/>
    <col min="10271" max="10271" width="18.42578125" style="33" customWidth="1"/>
    <col min="10272" max="10272" width="15.7109375" style="33" customWidth="1"/>
    <col min="10273" max="10273" width="25.28515625" style="33" customWidth="1"/>
    <col min="10274" max="10274" width="26.28515625" style="33" customWidth="1"/>
    <col min="10275" max="10275" width="76.140625" style="33" customWidth="1"/>
    <col min="10276" max="10276" width="2.28515625" style="33" customWidth="1"/>
    <col min="10277" max="10496" width="9.140625" style="33" hidden="1"/>
    <col min="10497" max="10497" width="12.42578125" style="33" customWidth="1"/>
    <col min="10498" max="10498" width="28.7109375" style="33" customWidth="1"/>
    <col min="10499" max="10499" width="27.140625" style="33" customWidth="1"/>
    <col min="10500" max="10500" width="14.140625" style="33" customWidth="1"/>
    <col min="10501" max="10501" width="22" style="33" customWidth="1"/>
    <col min="10502" max="10502" width="20.5703125" style="33" customWidth="1"/>
    <col min="10503" max="10503" width="21.28515625" style="33" customWidth="1"/>
    <col min="10504" max="10504" width="25.85546875" style="33" customWidth="1"/>
    <col min="10505" max="10505" width="14.7109375" style="33" customWidth="1"/>
    <col min="10506" max="10506" width="12" style="33" customWidth="1"/>
    <col min="10507" max="10507" width="15.5703125" style="33" customWidth="1"/>
    <col min="10508" max="10508" width="16.28515625" style="33" customWidth="1"/>
    <col min="10509" max="10509" width="21" style="33" customWidth="1"/>
    <col min="10510" max="10510" width="16.140625" style="33" customWidth="1"/>
    <col min="10511" max="10511" width="16.85546875" style="33" customWidth="1"/>
    <col min="10512" max="10512" width="15.140625" style="33" customWidth="1"/>
    <col min="10513" max="10513" width="10.85546875" style="33" customWidth="1"/>
    <col min="10514" max="10514" width="14.140625" style="33" customWidth="1"/>
    <col min="10515" max="10515" width="11.85546875" style="33" customWidth="1"/>
    <col min="10516" max="10516" width="13.7109375" style="33" customWidth="1"/>
    <col min="10517" max="10517" width="11.5703125" style="33" customWidth="1"/>
    <col min="10518" max="10520" width="14" style="33" customWidth="1"/>
    <col min="10521" max="10521" width="27.140625" style="33" customWidth="1"/>
    <col min="10522" max="10522" width="27.7109375" style="33" customWidth="1"/>
    <col min="10523" max="10523" width="19.42578125" style="33" customWidth="1"/>
    <col min="10524" max="10524" width="21.7109375" style="33" customWidth="1"/>
    <col min="10525" max="10525" width="16.28515625" style="33" customWidth="1"/>
    <col min="10526" max="10526" width="16.42578125" style="33" customWidth="1"/>
    <col min="10527" max="10527" width="18.42578125" style="33" customWidth="1"/>
    <col min="10528" max="10528" width="15.7109375" style="33" customWidth="1"/>
    <col min="10529" max="10529" width="25.28515625" style="33" customWidth="1"/>
    <col min="10530" max="10530" width="26.28515625" style="33" customWidth="1"/>
    <col min="10531" max="10531" width="76.140625" style="33" customWidth="1"/>
    <col min="10532" max="10532" width="2.28515625" style="33" customWidth="1"/>
    <col min="10533" max="10752" width="9.140625" style="33" hidden="1"/>
    <col min="10753" max="10753" width="12.42578125" style="33" customWidth="1"/>
    <col min="10754" max="10754" width="28.7109375" style="33" customWidth="1"/>
    <col min="10755" max="10755" width="27.140625" style="33" customWidth="1"/>
    <col min="10756" max="10756" width="14.140625" style="33" customWidth="1"/>
    <col min="10757" max="10757" width="22" style="33" customWidth="1"/>
    <col min="10758" max="10758" width="20.5703125" style="33" customWidth="1"/>
    <col min="10759" max="10759" width="21.28515625" style="33" customWidth="1"/>
    <col min="10760" max="10760" width="25.85546875" style="33" customWidth="1"/>
    <col min="10761" max="10761" width="14.7109375" style="33" customWidth="1"/>
    <col min="10762" max="10762" width="12" style="33" customWidth="1"/>
    <col min="10763" max="10763" width="15.5703125" style="33" customWidth="1"/>
    <col min="10764" max="10764" width="16.28515625" style="33" customWidth="1"/>
    <col min="10765" max="10765" width="21" style="33" customWidth="1"/>
    <col min="10766" max="10766" width="16.140625" style="33" customWidth="1"/>
    <col min="10767" max="10767" width="16.85546875" style="33" customWidth="1"/>
    <col min="10768" max="10768" width="15.140625" style="33" customWidth="1"/>
    <col min="10769" max="10769" width="10.85546875" style="33" customWidth="1"/>
    <col min="10770" max="10770" width="14.140625" style="33" customWidth="1"/>
    <col min="10771" max="10771" width="11.85546875" style="33" customWidth="1"/>
    <col min="10772" max="10772" width="13.7109375" style="33" customWidth="1"/>
    <col min="10773" max="10773" width="11.5703125" style="33" customWidth="1"/>
    <col min="10774" max="10776" width="14" style="33" customWidth="1"/>
    <col min="10777" max="10777" width="27.140625" style="33" customWidth="1"/>
    <col min="10778" max="10778" width="27.7109375" style="33" customWidth="1"/>
    <col min="10779" max="10779" width="19.42578125" style="33" customWidth="1"/>
    <col min="10780" max="10780" width="21.7109375" style="33" customWidth="1"/>
    <col min="10781" max="10781" width="16.28515625" style="33" customWidth="1"/>
    <col min="10782" max="10782" width="16.42578125" style="33" customWidth="1"/>
    <col min="10783" max="10783" width="18.42578125" style="33" customWidth="1"/>
    <col min="10784" max="10784" width="15.7109375" style="33" customWidth="1"/>
    <col min="10785" max="10785" width="25.28515625" style="33" customWidth="1"/>
    <col min="10786" max="10786" width="26.28515625" style="33" customWidth="1"/>
    <col min="10787" max="10787" width="76.140625" style="33" customWidth="1"/>
    <col min="10788" max="10788" width="2.28515625" style="33" customWidth="1"/>
    <col min="10789" max="11008" width="9.140625" style="33" hidden="1"/>
    <col min="11009" max="11009" width="12.42578125" style="33" customWidth="1"/>
    <col min="11010" max="11010" width="28.7109375" style="33" customWidth="1"/>
    <col min="11011" max="11011" width="27.140625" style="33" customWidth="1"/>
    <col min="11012" max="11012" width="14.140625" style="33" customWidth="1"/>
    <col min="11013" max="11013" width="22" style="33" customWidth="1"/>
    <col min="11014" max="11014" width="20.5703125" style="33" customWidth="1"/>
    <col min="11015" max="11015" width="21.28515625" style="33" customWidth="1"/>
    <col min="11016" max="11016" width="25.85546875" style="33" customWidth="1"/>
    <col min="11017" max="11017" width="14.7109375" style="33" customWidth="1"/>
    <col min="11018" max="11018" width="12" style="33" customWidth="1"/>
    <col min="11019" max="11019" width="15.5703125" style="33" customWidth="1"/>
    <col min="11020" max="11020" width="16.28515625" style="33" customWidth="1"/>
    <col min="11021" max="11021" width="21" style="33" customWidth="1"/>
    <col min="11022" max="11022" width="16.140625" style="33" customWidth="1"/>
    <col min="11023" max="11023" width="16.85546875" style="33" customWidth="1"/>
    <col min="11024" max="11024" width="15.140625" style="33" customWidth="1"/>
    <col min="11025" max="11025" width="10.85546875" style="33" customWidth="1"/>
    <col min="11026" max="11026" width="14.140625" style="33" customWidth="1"/>
    <col min="11027" max="11027" width="11.85546875" style="33" customWidth="1"/>
    <col min="11028" max="11028" width="13.7109375" style="33" customWidth="1"/>
    <col min="11029" max="11029" width="11.5703125" style="33" customWidth="1"/>
    <col min="11030" max="11032" width="14" style="33" customWidth="1"/>
    <col min="11033" max="11033" width="27.140625" style="33" customWidth="1"/>
    <col min="11034" max="11034" width="27.7109375" style="33" customWidth="1"/>
    <col min="11035" max="11035" width="19.42578125" style="33" customWidth="1"/>
    <col min="11036" max="11036" width="21.7109375" style="33" customWidth="1"/>
    <col min="11037" max="11037" width="16.28515625" style="33" customWidth="1"/>
    <col min="11038" max="11038" width="16.42578125" style="33" customWidth="1"/>
    <col min="11039" max="11039" width="18.42578125" style="33" customWidth="1"/>
    <col min="11040" max="11040" width="15.7109375" style="33" customWidth="1"/>
    <col min="11041" max="11041" width="25.28515625" style="33" customWidth="1"/>
    <col min="11042" max="11042" width="26.28515625" style="33" customWidth="1"/>
    <col min="11043" max="11043" width="76.140625" style="33" customWidth="1"/>
    <col min="11044" max="11044" width="2.28515625" style="33" customWidth="1"/>
    <col min="11045" max="11264" width="9.140625" style="33" hidden="1"/>
    <col min="11265" max="11265" width="12.42578125" style="33" customWidth="1"/>
    <col min="11266" max="11266" width="28.7109375" style="33" customWidth="1"/>
    <col min="11267" max="11267" width="27.140625" style="33" customWidth="1"/>
    <col min="11268" max="11268" width="14.140625" style="33" customWidth="1"/>
    <col min="11269" max="11269" width="22" style="33" customWidth="1"/>
    <col min="11270" max="11270" width="20.5703125" style="33" customWidth="1"/>
    <col min="11271" max="11271" width="21.28515625" style="33" customWidth="1"/>
    <col min="11272" max="11272" width="25.85546875" style="33" customWidth="1"/>
    <col min="11273" max="11273" width="14.7109375" style="33" customWidth="1"/>
    <col min="11274" max="11274" width="12" style="33" customWidth="1"/>
    <col min="11275" max="11275" width="15.5703125" style="33" customWidth="1"/>
    <col min="11276" max="11276" width="16.28515625" style="33" customWidth="1"/>
    <col min="11277" max="11277" width="21" style="33" customWidth="1"/>
    <col min="11278" max="11278" width="16.140625" style="33" customWidth="1"/>
    <col min="11279" max="11279" width="16.85546875" style="33" customWidth="1"/>
    <col min="11280" max="11280" width="15.140625" style="33" customWidth="1"/>
    <col min="11281" max="11281" width="10.85546875" style="33" customWidth="1"/>
    <col min="11282" max="11282" width="14.140625" style="33" customWidth="1"/>
    <col min="11283" max="11283" width="11.85546875" style="33" customWidth="1"/>
    <col min="11284" max="11284" width="13.7109375" style="33" customWidth="1"/>
    <col min="11285" max="11285" width="11.5703125" style="33" customWidth="1"/>
    <col min="11286" max="11288" width="14" style="33" customWidth="1"/>
    <col min="11289" max="11289" width="27.140625" style="33" customWidth="1"/>
    <col min="11290" max="11290" width="27.7109375" style="33" customWidth="1"/>
    <col min="11291" max="11291" width="19.42578125" style="33" customWidth="1"/>
    <col min="11292" max="11292" width="21.7109375" style="33" customWidth="1"/>
    <col min="11293" max="11293" width="16.28515625" style="33" customWidth="1"/>
    <col min="11294" max="11294" width="16.42578125" style="33" customWidth="1"/>
    <col min="11295" max="11295" width="18.42578125" style="33" customWidth="1"/>
    <col min="11296" max="11296" width="15.7109375" style="33" customWidth="1"/>
    <col min="11297" max="11297" width="25.28515625" style="33" customWidth="1"/>
    <col min="11298" max="11298" width="26.28515625" style="33" customWidth="1"/>
    <col min="11299" max="11299" width="76.140625" style="33" customWidth="1"/>
    <col min="11300" max="11300" width="2.28515625" style="33" customWidth="1"/>
    <col min="11301" max="11520" width="9.140625" style="33" hidden="1"/>
    <col min="11521" max="11521" width="12.42578125" style="33" customWidth="1"/>
    <col min="11522" max="11522" width="28.7109375" style="33" customWidth="1"/>
    <col min="11523" max="11523" width="27.140625" style="33" customWidth="1"/>
    <col min="11524" max="11524" width="14.140625" style="33" customWidth="1"/>
    <col min="11525" max="11525" width="22" style="33" customWidth="1"/>
    <col min="11526" max="11526" width="20.5703125" style="33" customWidth="1"/>
    <col min="11527" max="11527" width="21.28515625" style="33" customWidth="1"/>
    <col min="11528" max="11528" width="25.85546875" style="33" customWidth="1"/>
    <col min="11529" max="11529" width="14.7109375" style="33" customWidth="1"/>
    <col min="11530" max="11530" width="12" style="33" customWidth="1"/>
    <col min="11531" max="11531" width="15.5703125" style="33" customWidth="1"/>
    <col min="11532" max="11532" width="16.28515625" style="33" customWidth="1"/>
    <col min="11533" max="11533" width="21" style="33" customWidth="1"/>
    <col min="11534" max="11534" width="16.140625" style="33" customWidth="1"/>
    <col min="11535" max="11535" width="16.85546875" style="33" customWidth="1"/>
    <col min="11536" max="11536" width="15.140625" style="33" customWidth="1"/>
    <col min="11537" max="11537" width="10.85546875" style="33" customWidth="1"/>
    <col min="11538" max="11538" width="14.140625" style="33" customWidth="1"/>
    <col min="11539" max="11539" width="11.85546875" style="33" customWidth="1"/>
    <col min="11540" max="11540" width="13.7109375" style="33" customWidth="1"/>
    <col min="11541" max="11541" width="11.5703125" style="33" customWidth="1"/>
    <col min="11542" max="11544" width="14" style="33" customWidth="1"/>
    <col min="11545" max="11545" width="27.140625" style="33" customWidth="1"/>
    <col min="11546" max="11546" width="27.7109375" style="33" customWidth="1"/>
    <col min="11547" max="11547" width="19.42578125" style="33" customWidth="1"/>
    <col min="11548" max="11548" width="21.7109375" style="33" customWidth="1"/>
    <col min="11549" max="11549" width="16.28515625" style="33" customWidth="1"/>
    <col min="11550" max="11550" width="16.42578125" style="33" customWidth="1"/>
    <col min="11551" max="11551" width="18.42578125" style="33" customWidth="1"/>
    <col min="11552" max="11552" width="15.7109375" style="33" customWidth="1"/>
    <col min="11553" max="11553" width="25.28515625" style="33" customWidth="1"/>
    <col min="11554" max="11554" width="26.28515625" style="33" customWidth="1"/>
    <col min="11555" max="11555" width="76.140625" style="33" customWidth="1"/>
    <col min="11556" max="11556" width="2.28515625" style="33" customWidth="1"/>
    <col min="11557" max="11776" width="9.140625" style="33" hidden="1"/>
    <col min="11777" max="11777" width="12.42578125" style="33" customWidth="1"/>
    <col min="11778" max="11778" width="28.7109375" style="33" customWidth="1"/>
    <col min="11779" max="11779" width="27.140625" style="33" customWidth="1"/>
    <col min="11780" max="11780" width="14.140625" style="33" customWidth="1"/>
    <col min="11781" max="11781" width="22" style="33" customWidth="1"/>
    <col min="11782" max="11782" width="20.5703125" style="33" customWidth="1"/>
    <col min="11783" max="11783" width="21.28515625" style="33" customWidth="1"/>
    <col min="11784" max="11784" width="25.85546875" style="33" customWidth="1"/>
    <col min="11785" max="11785" width="14.7109375" style="33" customWidth="1"/>
    <col min="11786" max="11786" width="12" style="33" customWidth="1"/>
    <col min="11787" max="11787" width="15.5703125" style="33" customWidth="1"/>
    <col min="11788" max="11788" width="16.28515625" style="33" customWidth="1"/>
    <col min="11789" max="11789" width="21" style="33" customWidth="1"/>
    <col min="11790" max="11790" width="16.140625" style="33" customWidth="1"/>
    <col min="11791" max="11791" width="16.85546875" style="33" customWidth="1"/>
    <col min="11792" max="11792" width="15.140625" style="33" customWidth="1"/>
    <col min="11793" max="11793" width="10.85546875" style="33" customWidth="1"/>
    <col min="11794" max="11794" width="14.140625" style="33" customWidth="1"/>
    <col min="11795" max="11795" width="11.85546875" style="33" customWidth="1"/>
    <col min="11796" max="11796" width="13.7109375" style="33" customWidth="1"/>
    <col min="11797" max="11797" width="11.5703125" style="33" customWidth="1"/>
    <col min="11798" max="11800" width="14" style="33" customWidth="1"/>
    <col min="11801" max="11801" width="27.140625" style="33" customWidth="1"/>
    <col min="11802" max="11802" width="27.7109375" style="33" customWidth="1"/>
    <col min="11803" max="11803" width="19.42578125" style="33" customWidth="1"/>
    <col min="11804" max="11804" width="21.7109375" style="33" customWidth="1"/>
    <col min="11805" max="11805" width="16.28515625" style="33" customWidth="1"/>
    <col min="11806" max="11806" width="16.42578125" style="33" customWidth="1"/>
    <col min="11807" max="11807" width="18.42578125" style="33" customWidth="1"/>
    <col min="11808" max="11808" width="15.7109375" style="33" customWidth="1"/>
    <col min="11809" max="11809" width="25.28515625" style="33" customWidth="1"/>
    <col min="11810" max="11810" width="26.28515625" style="33" customWidth="1"/>
    <col min="11811" max="11811" width="76.140625" style="33" customWidth="1"/>
    <col min="11812" max="11812" width="2.28515625" style="33" customWidth="1"/>
    <col min="11813" max="12032" width="9.140625" style="33" hidden="1"/>
    <col min="12033" max="12033" width="12.42578125" style="33" customWidth="1"/>
    <col min="12034" max="12034" width="28.7109375" style="33" customWidth="1"/>
    <col min="12035" max="12035" width="27.140625" style="33" customWidth="1"/>
    <col min="12036" max="12036" width="14.140625" style="33" customWidth="1"/>
    <col min="12037" max="12037" width="22" style="33" customWidth="1"/>
    <col min="12038" max="12038" width="20.5703125" style="33" customWidth="1"/>
    <col min="12039" max="12039" width="21.28515625" style="33" customWidth="1"/>
    <col min="12040" max="12040" width="25.85546875" style="33" customWidth="1"/>
    <col min="12041" max="12041" width="14.7109375" style="33" customWidth="1"/>
    <col min="12042" max="12042" width="12" style="33" customWidth="1"/>
    <col min="12043" max="12043" width="15.5703125" style="33" customWidth="1"/>
    <col min="12044" max="12044" width="16.28515625" style="33" customWidth="1"/>
    <col min="12045" max="12045" width="21" style="33" customWidth="1"/>
    <col min="12046" max="12046" width="16.140625" style="33" customWidth="1"/>
    <col min="12047" max="12047" width="16.85546875" style="33" customWidth="1"/>
    <col min="12048" max="12048" width="15.140625" style="33" customWidth="1"/>
    <col min="12049" max="12049" width="10.85546875" style="33" customWidth="1"/>
    <col min="12050" max="12050" width="14.140625" style="33" customWidth="1"/>
    <col min="12051" max="12051" width="11.85546875" style="33" customWidth="1"/>
    <col min="12052" max="12052" width="13.7109375" style="33" customWidth="1"/>
    <col min="12053" max="12053" width="11.5703125" style="33" customWidth="1"/>
    <col min="12054" max="12056" width="14" style="33" customWidth="1"/>
    <col min="12057" max="12057" width="27.140625" style="33" customWidth="1"/>
    <col min="12058" max="12058" width="27.7109375" style="33" customWidth="1"/>
    <col min="12059" max="12059" width="19.42578125" style="33" customWidth="1"/>
    <col min="12060" max="12060" width="21.7109375" style="33" customWidth="1"/>
    <col min="12061" max="12061" width="16.28515625" style="33" customWidth="1"/>
    <col min="12062" max="12062" width="16.42578125" style="33" customWidth="1"/>
    <col min="12063" max="12063" width="18.42578125" style="33" customWidth="1"/>
    <col min="12064" max="12064" width="15.7109375" style="33" customWidth="1"/>
    <col min="12065" max="12065" width="25.28515625" style="33" customWidth="1"/>
    <col min="12066" max="12066" width="26.28515625" style="33" customWidth="1"/>
    <col min="12067" max="12067" width="76.140625" style="33" customWidth="1"/>
    <col min="12068" max="12068" width="2.28515625" style="33" customWidth="1"/>
    <col min="12069" max="12288" width="9.140625" style="33" hidden="1"/>
    <col min="12289" max="12289" width="12.42578125" style="33" customWidth="1"/>
    <col min="12290" max="12290" width="28.7109375" style="33" customWidth="1"/>
    <col min="12291" max="12291" width="27.140625" style="33" customWidth="1"/>
    <col min="12292" max="12292" width="14.140625" style="33" customWidth="1"/>
    <col min="12293" max="12293" width="22" style="33" customWidth="1"/>
    <col min="12294" max="12294" width="20.5703125" style="33" customWidth="1"/>
    <col min="12295" max="12295" width="21.28515625" style="33" customWidth="1"/>
    <col min="12296" max="12296" width="25.85546875" style="33" customWidth="1"/>
    <col min="12297" max="12297" width="14.7109375" style="33" customWidth="1"/>
    <col min="12298" max="12298" width="12" style="33" customWidth="1"/>
    <col min="12299" max="12299" width="15.5703125" style="33" customWidth="1"/>
    <col min="12300" max="12300" width="16.28515625" style="33" customWidth="1"/>
    <col min="12301" max="12301" width="21" style="33" customWidth="1"/>
    <col min="12302" max="12302" width="16.140625" style="33" customWidth="1"/>
    <col min="12303" max="12303" width="16.85546875" style="33" customWidth="1"/>
    <col min="12304" max="12304" width="15.140625" style="33" customWidth="1"/>
    <col min="12305" max="12305" width="10.85546875" style="33" customWidth="1"/>
    <col min="12306" max="12306" width="14.140625" style="33" customWidth="1"/>
    <col min="12307" max="12307" width="11.85546875" style="33" customWidth="1"/>
    <col min="12308" max="12308" width="13.7109375" style="33" customWidth="1"/>
    <col min="12309" max="12309" width="11.5703125" style="33" customWidth="1"/>
    <col min="12310" max="12312" width="14" style="33" customWidth="1"/>
    <col min="12313" max="12313" width="27.140625" style="33" customWidth="1"/>
    <col min="12314" max="12314" width="27.7109375" style="33" customWidth="1"/>
    <col min="12315" max="12315" width="19.42578125" style="33" customWidth="1"/>
    <col min="12316" max="12316" width="21.7109375" style="33" customWidth="1"/>
    <col min="12317" max="12317" width="16.28515625" style="33" customWidth="1"/>
    <col min="12318" max="12318" width="16.42578125" style="33" customWidth="1"/>
    <col min="12319" max="12319" width="18.42578125" style="33" customWidth="1"/>
    <col min="12320" max="12320" width="15.7109375" style="33" customWidth="1"/>
    <col min="12321" max="12321" width="25.28515625" style="33" customWidth="1"/>
    <col min="12322" max="12322" width="26.28515625" style="33" customWidth="1"/>
    <col min="12323" max="12323" width="76.140625" style="33" customWidth="1"/>
    <col min="12324" max="12324" width="2.28515625" style="33" customWidth="1"/>
    <col min="12325" max="12544" width="9.140625" style="33" hidden="1"/>
    <col min="12545" max="12545" width="12.42578125" style="33" customWidth="1"/>
    <col min="12546" max="12546" width="28.7109375" style="33" customWidth="1"/>
    <col min="12547" max="12547" width="27.140625" style="33" customWidth="1"/>
    <col min="12548" max="12548" width="14.140625" style="33" customWidth="1"/>
    <col min="12549" max="12549" width="22" style="33" customWidth="1"/>
    <col min="12550" max="12550" width="20.5703125" style="33" customWidth="1"/>
    <col min="12551" max="12551" width="21.28515625" style="33" customWidth="1"/>
    <col min="12552" max="12552" width="25.85546875" style="33" customWidth="1"/>
    <col min="12553" max="12553" width="14.7109375" style="33" customWidth="1"/>
    <col min="12554" max="12554" width="12" style="33" customWidth="1"/>
    <col min="12555" max="12555" width="15.5703125" style="33" customWidth="1"/>
    <col min="12556" max="12556" width="16.28515625" style="33" customWidth="1"/>
    <col min="12557" max="12557" width="21" style="33" customWidth="1"/>
    <col min="12558" max="12558" width="16.140625" style="33" customWidth="1"/>
    <col min="12559" max="12559" width="16.85546875" style="33" customWidth="1"/>
    <col min="12560" max="12560" width="15.140625" style="33" customWidth="1"/>
    <col min="12561" max="12561" width="10.85546875" style="33" customWidth="1"/>
    <col min="12562" max="12562" width="14.140625" style="33" customWidth="1"/>
    <col min="12563" max="12563" width="11.85546875" style="33" customWidth="1"/>
    <col min="12564" max="12564" width="13.7109375" style="33" customWidth="1"/>
    <col min="12565" max="12565" width="11.5703125" style="33" customWidth="1"/>
    <col min="12566" max="12568" width="14" style="33" customWidth="1"/>
    <col min="12569" max="12569" width="27.140625" style="33" customWidth="1"/>
    <col min="12570" max="12570" width="27.7109375" style="33" customWidth="1"/>
    <col min="12571" max="12571" width="19.42578125" style="33" customWidth="1"/>
    <col min="12572" max="12572" width="21.7109375" style="33" customWidth="1"/>
    <col min="12573" max="12573" width="16.28515625" style="33" customWidth="1"/>
    <col min="12574" max="12574" width="16.42578125" style="33" customWidth="1"/>
    <col min="12575" max="12575" width="18.42578125" style="33" customWidth="1"/>
    <col min="12576" max="12576" width="15.7109375" style="33" customWidth="1"/>
    <col min="12577" max="12577" width="25.28515625" style="33" customWidth="1"/>
    <col min="12578" max="12578" width="26.28515625" style="33" customWidth="1"/>
    <col min="12579" max="12579" width="76.140625" style="33" customWidth="1"/>
    <col min="12580" max="12580" width="2.28515625" style="33" customWidth="1"/>
    <col min="12581" max="12800" width="9.140625" style="33" hidden="1"/>
    <col min="12801" max="12801" width="12.42578125" style="33" customWidth="1"/>
    <col min="12802" max="12802" width="28.7109375" style="33" customWidth="1"/>
    <col min="12803" max="12803" width="27.140625" style="33" customWidth="1"/>
    <col min="12804" max="12804" width="14.140625" style="33" customWidth="1"/>
    <col min="12805" max="12805" width="22" style="33" customWidth="1"/>
    <col min="12806" max="12806" width="20.5703125" style="33" customWidth="1"/>
    <col min="12807" max="12807" width="21.28515625" style="33" customWidth="1"/>
    <col min="12808" max="12808" width="25.85546875" style="33" customWidth="1"/>
    <col min="12809" max="12809" width="14.7109375" style="33" customWidth="1"/>
    <col min="12810" max="12810" width="12" style="33" customWidth="1"/>
    <col min="12811" max="12811" width="15.5703125" style="33" customWidth="1"/>
    <col min="12812" max="12812" width="16.28515625" style="33" customWidth="1"/>
    <col min="12813" max="12813" width="21" style="33" customWidth="1"/>
    <col min="12814" max="12814" width="16.140625" style="33" customWidth="1"/>
    <col min="12815" max="12815" width="16.85546875" style="33" customWidth="1"/>
    <col min="12816" max="12816" width="15.140625" style="33" customWidth="1"/>
    <col min="12817" max="12817" width="10.85546875" style="33" customWidth="1"/>
    <col min="12818" max="12818" width="14.140625" style="33" customWidth="1"/>
    <col min="12819" max="12819" width="11.85546875" style="33" customWidth="1"/>
    <col min="12820" max="12820" width="13.7109375" style="33" customWidth="1"/>
    <col min="12821" max="12821" width="11.5703125" style="33" customWidth="1"/>
    <col min="12822" max="12824" width="14" style="33" customWidth="1"/>
    <col min="12825" max="12825" width="27.140625" style="33" customWidth="1"/>
    <col min="12826" max="12826" width="27.7109375" style="33" customWidth="1"/>
    <col min="12827" max="12827" width="19.42578125" style="33" customWidth="1"/>
    <col min="12828" max="12828" width="21.7109375" style="33" customWidth="1"/>
    <col min="12829" max="12829" width="16.28515625" style="33" customWidth="1"/>
    <col min="12830" max="12830" width="16.42578125" style="33" customWidth="1"/>
    <col min="12831" max="12831" width="18.42578125" style="33" customWidth="1"/>
    <col min="12832" max="12832" width="15.7109375" style="33" customWidth="1"/>
    <col min="12833" max="12833" width="25.28515625" style="33" customWidth="1"/>
    <col min="12834" max="12834" width="26.28515625" style="33" customWidth="1"/>
    <col min="12835" max="12835" width="76.140625" style="33" customWidth="1"/>
    <col min="12836" max="12836" width="2.28515625" style="33" customWidth="1"/>
    <col min="12837" max="13056" width="9.140625" style="33" hidden="1"/>
    <col min="13057" max="13057" width="12.42578125" style="33" customWidth="1"/>
    <col min="13058" max="13058" width="28.7109375" style="33" customWidth="1"/>
    <col min="13059" max="13059" width="27.140625" style="33" customWidth="1"/>
    <col min="13060" max="13060" width="14.140625" style="33" customWidth="1"/>
    <col min="13061" max="13061" width="22" style="33" customWidth="1"/>
    <col min="13062" max="13062" width="20.5703125" style="33" customWidth="1"/>
    <col min="13063" max="13063" width="21.28515625" style="33" customWidth="1"/>
    <col min="13064" max="13064" width="25.85546875" style="33" customWidth="1"/>
    <col min="13065" max="13065" width="14.7109375" style="33" customWidth="1"/>
    <col min="13066" max="13066" width="12" style="33" customWidth="1"/>
    <col min="13067" max="13067" width="15.5703125" style="33" customWidth="1"/>
    <col min="13068" max="13068" width="16.28515625" style="33" customWidth="1"/>
    <col min="13069" max="13069" width="21" style="33" customWidth="1"/>
    <col min="13070" max="13070" width="16.140625" style="33" customWidth="1"/>
    <col min="13071" max="13071" width="16.85546875" style="33" customWidth="1"/>
    <col min="13072" max="13072" width="15.140625" style="33" customWidth="1"/>
    <col min="13073" max="13073" width="10.85546875" style="33" customWidth="1"/>
    <col min="13074" max="13074" width="14.140625" style="33" customWidth="1"/>
    <col min="13075" max="13075" width="11.85546875" style="33" customWidth="1"/>
    <col min="13076" max="13076" width="13.7109375" style="33" customWidth="1"/>
    <col min="13077" max="13077" width="11.5703125" style="33" customWidth="1"/>
    <col min="13078" max="13080" width="14" style="33" customWidth="1"/>
    <col min="13081" max="13081" width="27.140625" style="33" customWidth="1"/>
    <col min="13082" max="13082" width="27.7109375" style="33" customWidth="1"/>
    <col min="13083" max="13083" width="19.42578125" style="33" customWidth="1"/>
    <col min="13084" max="13084" width="21.7109375" style="33" customWidth="1"/>
    <col min="13085" max="13085" width="16.28515625" style="33" customWidth="1"/>
    <col min="13086" max="13086" width="16.42578125" style="33" customWidth="1"/>
    <col min="13087" max="13087" width="18.42578125" style="33" customWidth="1"/>
    <col min="13088" max="13088" width="15.7109375" style="33" customWidth="1"/>
    <col min="13089" max="13089" width="25.28515625" style="33" customWidth="1"/>
    <col min="13090" max="13090" width="26.28515625" style="33" customWidth="1"/>
    <col min="13091" max="13091" width="76.140625" style="33" customWidth="1"/>
    <col min="13092" max="13092" width="2.28515625" style="33" customWidth="1"/>
    <col min="13093" max="13312" width="9.140625" style="33" hidden="1"/>
    <col min="13313" max="13313" width="12.42578125" style="33" customWidth="1"/>
    <col min="13314" max="13314" width="28.7109375" style="33" customWidth="1"/>
    <col min="13315" max="13315" width="27.140625" style="33" customWidth="1"/>
    <col min="13316" max="13316" width="14.140625" style="33" customWidth="1"/>
    <col min="13317" max="13317" width="22" style="33" customWidth="1"/>
    <col min="13318" max="13318" width="20.5703125" style="33" customWidth="1"/>
    <col min="13319" max="13319" width="21.28515625" style="33" customWidth="1"/>
    <col min="13320" max="13320" width="25.85546875" style="33" customWidth="1"/>
    <col min="13321" max="13321" width="14.7109375" style="33" customWidth="1"/>
    <col min="13322" max="13322" width="12" style="33" customWidth="1"/>
    <col min="13323" max="13323" width="15.5703125" style="33" customWidth="1"/>
    <col min="13324" max="13324" width="16.28515625" style="33" customWidth="1"/>
    <col min="13325" max="13325" width="21" style="33" customWidth="1"/>
    <col min="13326" max="13326" width="16.140625" style="33" customWidth="1"/>
    <col min="13327" max="13327" width="16.85546875" style="33" customWidth="1"/>
    <col min="13328" max="13328" width="15.140625" style="33" customWidth="1"/>
    <col min="13329" max="13329" width="10.85546875" style="33" customWidth="1"/>
    <col min="13330" max="13330" width="14.140625" style="33" customWidth="1"/>
    <col min="13331" max="13331" width="11.85546875" style="33" customWidth="1"/>
    <col min="13332" max="13332" width="13.7109375" style="33" customWidth="1"/>
    <col min="13333" max="13333" width="11.5703125" style="33" customWidth="1"/>
    <col min="13334" max="13336" width="14" style="33" customWidth="1"/>
    <col min="13337" max="13337" width="27.140625" style="33" customWidth="1"/>
    <col min="13338" max="13338" width="27.7109375" style="33" customWidth="1"/>
    <col min="13339" max="13339" width="19.42578125" style="33" customWidth="1"/>
    <col min="13340" max="13340" width="21.7109375" style="33" customWidth="1"/>
    <col min="13341" max="13341" width="16.28515625" style="33" customWidth="1"/>
    <col min="13342" max="13342" width="16.42578125" style="33" customWidth="1"/>
    <col min="13343" max="13343" width="18.42578125" style="33" customWidth="1"/>
    <col min="13344" max="13344" width="15.7109375" style="33" customWidth="1"/>
    <col min="13345" max="13345" width="25.28515625" style="33" customWidth="1"/>
    <col min="13346" max="13346" width="26.28515625" style="33" customWidth="1"/>
    <col min="13347" max="13347" width="76.140625" style="33" customWidth="1"/>
    <col min="13348" max="13348" width="2.28515625" style="33" customWidth="1"/>
    <col min="13349" max="13568" width="9.140625" style="33" hidden="1"/>
    <col min="13569" max="13569" width="12.42578125" style="33" customWidth="1"/>
    <col min="13570" max="13570" width="28.7109375" style="33" customWidth="1"/>
    <col min="13571" max="13571" width="27.140625" style="33" customWidth="1"/>
    <col min="13572" max="13572" width="14.140625" style="33" customWidth="1"/>
    <col min="13573" max="13573" width="22" style="33" customWidth="1"/>
    <col min="13574" max="13574" width="20.5703125" style="33" customWidth="1"/>
    <col min="13575" max="13575" width="21.28515625" style="33" customWidth="1"/>
    <col min="13576" max="13576" width="25.85546875" style="33" customWidth="1"/>
    <col min="13577" max="13577" width="14.7109375" style="33" customWidth="1"/>
    <col min="13578" max="13578" width="12" style="33" customWidth="1"/>
    <col min="13579" max="13579" width="15.5703125" style="33" customWidth="1"/>
    <col min="13580" max="13580" width="16.28515625" style="33" customWidth="1"/>
    <col min="13581" max="13581" width="21" style="33" customWidth="1"/>
    <col min="13582" max="13582" width="16.140625" style="33" customWidth="1"/>
    <col min="13583" max="13583" width="16.85546875" style="33" customWidth="1"/>
    <col min="13584" max="13584" width="15.140625" style="33" customWidth="1"/>
    <col min="13585" max="13585" width="10.85546875" style="33" customWidth="1"/>
    <col min="13586" max="13586" width="14.140625" style="33" customWidth="1"/>
    <col min="13587" max="13587" width="11.85546875" style="33" customWidth="1"/>
    <col min="13588" max="13588" width="13.7109375" style="33" customWidth="1"/>
    <col min="13589" max="13589" width="11.5703125" style="33" customWidth="1"/>
    <col min="13590" max="13592" width="14" style="33" customWidth="1"/>
    <col min="13593" max="13593" width="27.140625" style="33" customWidth="1"/>
    <col min="13594" max="13594" width="27.7109375" style="33" customWidth="1"/>
    <col min="13595" max="13595" width="19.42578125" style="33" customWidth="1"/>
    <col min="13596" max="13596" width="21.7109375" style="33" customWidth="1"/>
    <col min="13597" max="13597" width="16.28515625" style="33" customWidth="1"/>
    <col min="13598" max="13598" width="16.42578125" style="33" customWidth="1"/>
    <col min="13599" max="13599" width="18.42578125" style="33" customWidth="1"/>
    <col min="13600" max="13600" width="15.7109375" style="33" customWidth="1"/>
    <col min="13601" max="13601" width="25.28515625" style="33" customWidth="1"/>
    <col min="13602" max="13602" width="26.28515625" style="33" customWidth="1"/>
    <col min="13603" max="13603" width="76.140625" style="33" customWidth="1"/>
    <col min="13604" max="13604" width="2.28515625" style="33" customWidth="1"/>
    <col min="13605" max="13824" width="9.140625" style="33" hidden="1"/>
    <col min="13825" max="13825" width="12.42578125" style="33" customWidth="1"/>
    <col min="13826" max="13826" width="28.7109375" style="33" customWidth="1"/>
    <col min="13827" max="13827" width="27.140625" style="33" customWidth="1"/>
    <col min="13828" max="13828" width="14.140625" style="33" customWidth="1"/>
    <col min="13829" max="13829" width="22" style="33" customWidth="1"/>
    <col min="13830" max="13830" width="20.5703125" style="33" customWidth="1"/>
    <col min="13831" max="13831" width="21.28515625" style="33" customWidth="1"/>
    <col min="13832" max="13832" width="25.85546875" style="33" customWidth="1"/>
    <col min="13833" max="13833" width="14.7109375" style="33" customWidth="1"/>
    <col min="13834" max="13834" width="12" style="33" customWidth="1"/>
    <col min="13835" max="13835" width="15.5703125" style="33" customWidth="1"/>
    <col min="13836" max="13836" width="16.28515625" style="33" customWidth="1"/>
    <col min="13837" max="13837" width="21" style="33" customWidth="1"/>
    <col min="13838" max="13838" width="16.140625" style="33" customWidth="1"/>
    <col min="13839" max="13839" width="16.85546875" style="33" customWidth="1"/>
    <col min="13840" max="13840" width="15.140625" style="33" customWidth="1"/>
    <col min="13841" max="13841" width="10.85546875" style="33" customWidth="1"/>
    <col min="13842" max="13842" width="14.140625" style="33" customWidth="1"/>
    <col min="13843" max="13843" width="11.85546875" style="33" customWidth="1"/>
    <col min="13844" max="13844" width="13.7109375" style="33" customWidth="1"/>
    <col min="13845" max="13845" width="11.5703125" style="33" customWidth="1"/>
    <col min="13846" max="13848" width="14" style="33" customWidth="1"/>
    <col min="13849" max="13849" width="27.140625" style="33" customWidth="1"/>
    <col min="13850" max="13850" width="27.7109375" style="33" customWidth="1"/>
    <col min="13851" max="13851" width="19.42578125" style="33" customWidth="1"/>
    <col min="13852" max="13852" width="21.7109375" style="33" customWidth="1"/>
    <col min="13853" max="13853" width="16.28515625" style="33" customWidth="1"/>
    <col min="13854" max="13854" width="16.42578125" style="33" customWidth="1"/>
    <col min="13855" max="13855" width="18.42578125" style="33" customWidth="1"/>
    <col min="13856" max="13856" width="15.7109375" style="33" customWidth="1"/>
    <col min="13857" max="13857" width="25.28515625" style="33" customWidth="1"/>
    <col min="13858" max="13858" width="26.28515625" style="33" customWidth="1"/>
    <col min="13859" max="13859" width="76.140625" style="33" customWidth="1"/>
    <col min="13860" max="13860" width="2.28515625" style="33" customWidth="1"/>
    <col min="13861" max="14080" width="9.140625" style="33" hidden="1"/>
    <col min="14081" max="14081" width="12.42578125" style="33" customWidth="1"/>
    <col min="14082" max="14082" width="28.7109375" style="33" customWidth="1"/>
    <col min="14083" max="14083" width="27.140625" style="33" customWidth="1"/>
    <col min="14084" max="14084" width="14.140625" style="33" customWidth="1"/>
    <col min="14085" max="14085" width="22" style="33" customWidth="1"/>
    <col min="14086" max="14086" width="20.5703125" style="33" customWidth="1"/>
    <col min="14087" max="14087" width="21.28515625" style="33" customWidth="1"/>
    <col min="14088" max="14088" width="25.85546875" style="33" customWidth="1"/>
    <col min="14089" max="14089" width="14.7109375" style="33" customWidth="1"/>
    <col min="14090" max="14090" width="12" style="33" customWidth="1"/>
    <col min="14091" max="14091" width="15.5703125" style="33" customWidth="1"/>
    <col min="14092" max="14092" width="16.28515625" style="33" customWidth="1"/>
    <col min="14093" max="14093" width="21" style="33" customWidth="1"/>
    <col min="14094" max="14094" width="16.140625" style="33" customWidth="1"/>
    <col min="14095" max="14095" width="16.85546875" style="33" customWidth="1"/>
    <col min="14096" max="14096" width="15.140625" style="33" customWidth="1"/>
    <col min="14097" max="14097" width="10.85546875" style="33" customWidth="1"/>
    <col min="14098" max="14098" width="14.140625" style="33" customWidth="1"/>
    <col min="14099" max="14099" width="11.85546875" style="33" customWidth="1"/>
    <col min="14100" max="14100" width="13.7109375" style="33" customWidth="1"/>
    <col min="14101" max="14101" width="11.5703125" style="33" customWidth="1"/>
    <col min="14102" max="14104" width="14" style="33" customWidth="1"/>
    <col min="14105" max="14105" width="27.140625" style="33" customWidth="1"/>
    <col min="14106" max="14106" width="27.7109375" style="33" customWidth="1"/>
    <col min="14107" max="14107" width="19.42578125" style="33" customWidth="1"/>
    <col min="14108" max="14108" width="21.7109375" style="33" customWidth="1"/>
    <col min="14109" max="14109" width="16.28515625" style="33" customWidth="1"/>
    <col min="14110" max="14110" width="16.42578125" style="33" customWidth="1"/>
    <col min="14111" max="14111" width="18.42578125" style="33" customWidth="1"/>
    <col min="14112" max="14112" width="15.7109375" style="33" customWidth="1"/>
    <col min="14113" max="14113" width="25.28515625" style="33" customWidth="1"/>
    <col min="14114" max="14114" width="26.28515625" style="33" customWidth="1"/>
    <col min="14115" max="14115" width="76.140625" style="33" customWidth="1"/>
    <col min="14116" max="14116" width="2.28515625" style="33" customWidth="1"/>
    <col min="14117" max="14336" width="9.140625" style="33" hidden="1"/>
    <col min="14337" max="14337" width="12.42578125" style="33" customWidth="1"/>
    <col min="14338" max="14338" width="28.7109375" style="33" customWidth="1"/>
    <col min="14339" max="14339" width="27.140625" style="33" customWidth="1"/>
    <col min="14340" max="14340" width="14.140625" style="33" customWidth="1"/>
    <col min="14341" max="14341" width="22" style="33" customWidth="1"/>
    <col min="14342" max="14342" width="20.5703125" style="33" customWidth="1"/>
    <col min="14343" max="14343" width="21.28515625" style="33" customWidth="1"/>
    <col min="14344" max="14344" width="25.85546875" style="33" customWidth="1"/>
    <col min="14345" max="14345" width="14.7109375" style="33" customWidth="1"/>
    <col min="14346" max="14346" width="12" style="33" customWidth="1"/>
    <col min="14347" max="14347" width="15.5703125" style="33" customWidth="1"/>
    <col min="14348" max="14348" width="16.28515625" style="33" customWidth="1"/>
    <col min="14349" max="14349" width="21" style="33" customWidth="1"/>
    <col min="14350" max="14350" width="16.140625" style="33" customWidth="1"/>
    <col min="14351" max="14351" width="16.85546875" style="33" customWidth="1"/>
    <col min="14352" max="14352" width="15.140625" style="33" customWidth="1"/>
    <col min="14353" max="14353" width="10.85546875" style="33" customWidth="1"/>
    <col min="14354" max="14354" width="14.140625" style="33" customWidth="1"/>
    <col min="14355" max="14355" width="11.85546875" style="33" customWidth="1"/>
    <col min="14356" max="14356" width="13.7109375" style="33" customWidth="1"/>
    <col min="14357" max="14357" width="11.5703125" style="33" customWidth="1"/>
    <col min="14358" max="14360" width="14" style="33" customWidth="1"/>
    <col min="14361" max="14361" width="27.140625" style="33" customWidth="1"/>
    <col min="14362" max="14362" width="27.7109375" style="33" customWidth="1"/>
    <col min="14363" max="14363" width="19.42578125" style="33" customWidth="1"/>
    <col min="14364" max="14364" width="21.7109375" style="33" customWidth="1"/>
    <col min="14365" max="14365" width="16.28515625" style="33" customWidth="1"/>
    <col min="14366" max="14366" width="16.42578125" style="33" customWidth="1"/>
    <col min="14367" max="14367" width="18.42578125" style="33" customWidth="1"/>
    <col min="14368" max="14368" width="15.7109375" style="33" customWidth="1"/>
    <col min="14369" max="14369" width="25.28515625" style="33" customWidth="1"/>
    <col min="14370" max="14370" width="26.28515625" style="33" customWidth="1"/>
    <col min="14371" max="14371" width="76.140625" style="33" customWidth="1"/>
    <col min="14372" max="14372" width="2.28515625" style="33" customWidth="1"/>
    <col min="14373" max="14592" width="9.140625" style="33" hidden="1"/>
    <col min="14593" max="14593" width="12.42578125" style="33" customWidth="1"/>
    <col min="14594" max="14594" width="28.7109375" style="33" customWidth="1"/>
    <col min="14595" max="14595" width="27.140625" style="33" customWidth="1"/>
    <col min="14596" max="14596" width="14.140625" style="33" customWidth="1"/>
    <col min="14597" max="14597" width="22" style="33" customWidth="1"/>
    <col min="14598" max="14598" width="20.5703125" style="33" customWidth="1"/>
    <col min="14599" max="14599" width="21.28515625" style="33" customWidth="1"/>
    <col min="14600" max="14600" width="25.85546875" style="33" customWidth="1"/>
    <col min="14601" max="14601" width="14.7109375" style="33" customWidth="1"/>
    <col min="14602" max="14602" width="12" style="33" customWidth="1"/>
    <col min="14603" max="14603" width="15.5703125" style="33" customWidth="1"/>
    <col min="14604" max="14604" width="16.28515625" style="33" customWidth="1"/>
    <col min="14605" max="14605" width="21" style="33" customWidth="1"/>
    <col min="14606" max="14606" width="16.140625" style="33" customWidth="1"/>
    <col min="14607" max="14607" width="16.85546875" style="33" customWidth="1"/>
    <col min="14608" max="14608" width="15.140625" style="33" customWidth="1"/>
    <col min="14609" max="14609" width="10.85546875" style="33" customWidth="1"/>
    <col min="14610" max="14610" width="14.140625" style="33" customWidth="1"/>
    <col min="14611" max="14611" width="11.85546875" style="33" customWidth="1"/>
    <col min="14612" max="14612" width="13.7109375" style="33" customWidth="1"/>
    <col min="14613" max="14613" width="11.5703125" style="33" customWidth="1"/>
    <col min="14614" max="14616" width="14" style="33" customWidth="1"/>
    <col min="14617" max="14617" width="27.140625" style="33" customWidth="1"/>
    <col min="14618" max="14618" width="27.7109375" style="33" customWidth="1"/>
    <col min="14619" max="14619" width="19.42578125" style="33" customWidth="1"/>
    <col min="14620" max="14620" width="21.7109375" style="33" customWidth="1"/>
    <col min="14621" max="14621" width="16.28515625" style="33" customWidth="1"/>
    <col min="14622" max="14622" width="16.42578125" style="33" customWidth="1"/>
    <col min="14623" max="14623" width="18.42578125" style="33" customWidth="1"/>
    <col min="14624" max="14624" width="15.7109375" style="33" customWidth="1"/>
    <col min="14625" max="14625" width="25.28515625" style="33" customWidth="1"/>
    <col min="14626" max="14626" width="26.28515625" style="33" customWidth="1"/>
    <col min="14627" max="14627" width="76.140625" style="33" customWidth="1"/>
    <col min="14628" max="14628" width="2.28515625" style="33" customWidth="1"/>
    <col min="14629" max="14848" width="9.140625" style="33" hidden="1"/>
    <col min="14849" max="14849" width="12.42578125" style="33" customWidth="1"/>
    <col min="14850" max="14850" width="28.7109375" style="33" customWidth="1"/>
    <col min="14851" max="14851" width="27.140625" style="33" customWidth="1"/>
    <col min="14852" max="14852" width="14.140625" style="33" customWidth="1"/>
    <col min="14853" max="14853" width="22" style="33" customWidth="1"/>
    <col min="14854" max="14854" width="20.5703125" style="33" customWidth="1"/>
    <col min="14855" max="14855" width="21.28515625" style="33" customWidth="1"/>
    <col min="14856" max="14856" width="25.85546875" style="33" customWidth="1"/>
    <col min="14857" max="14857" width="14.7109375" style="33" customWidth="1"/>
    <col min="14858" max="14858" width="12" style="33" customWidth="1"/>
    <col min="14859" max="14859" width="15.5703125" style="33" customWidth="1"/>
    <col min="14860" max="14860" width="16.28515625" style="33" customWidth="1"/>
    <col min="14861" max="14861" width="21" style="33" customWidth="1"/>
    <col min="14862" max="14862" width="16.140625" style="33" customWidth="1"/>
    <col min="14863" max="14863" width="16.85546875" style="33" customWidth="1"/>
    <col min="14864" max="14864" width="15.140625" style="33" customWidth="1"/>
    <col min="14865" max="14865" width="10.85546875" style="33" customWidth="1"/>
    <col min="14866" max="14866" width="14.140625" style="33" customWidth="1"/>
    <col min="14867" max="14867" width="11.85546875" style="33" customWidth="1"/>
    <col min="14868" max="14868" width="13.7109375" style="33" customWidth="1"/>
    <col min="14869" max="14869" width="11.5703125" style="33" customWidth="1"/>
    <col min="14870" max="14872" width="14" style="33" customWidth="1"/>
    <col min="14873" max="14873" width="27.140625" style="33" customWidth="1"/>
    <col min="14874" max="14874" width="27.7109375" style="33" customWidth="1"/>
    <col min="14875" max="14875" width="19.42578125" style="33" customWidth="1"/>
    <col min="14876" max="14876" width="21.7109375" style="33" customWidth="1"/>
    <col min="14877" max="14877" width="16.28515625" style="33" customWidth="1"/>
    <col min="14878" max="14878" width="16.42578125" style="33" customWidth="1"/>
    <col min="14879" max="14879" width="18.42578125" style="33" customWidth="1"/>
    <col min="14880" max="14880" width="15.7109375" style="33" customWidth="1"/>
    <col min="14881" max="14881" width="25.28515625" style="33" customWidth="1"/>
    <col min="14882" max="14882" width="26.28515625" style="33" customWidth="1"/>
    <col min="14883" max="14883" width="76.140625" style="33" customWidth="1"/>
    <col min="14884" max="14884" width="2.28515625" style="33" customWidth="1"/>
    <col min="14885" max="15104" width="9.140625" style="33" hidden="1"/>
    <col min="15105" max="15105" width="12.42578125" style="33" customWidth="1"/>
    <col min="15106" max="15106" width="28.7109375" style="33" customWidth="1"/>
    <col min="15107" max="15107" width="27.140625" style="33" customWidth="1"/>
    <col min="15108" max="15108" width="14.140625" style="33" customWidth="1"/>
    <col min="15109" max="15109" width="22" style="33" customWidth="1"/>
    <col min="15110" max="15110" width="20.5703125" style="33" customWidth="1"/>
    <col min="15111" max="15111" width="21.28515625" style="33" customWidth="1"/>
    <col min="15112" max="15112" width="25.85546875" style="33" customWidth="1"/>
    <col min="15113" max="15113" width="14.7109375" style="33" customWidth="1"/>
    <col min="15114" max="15114" width="12" style="33" customWidth="1"/>
    <col min="15115" max="15115" width="15.5703125" style="33" customWidth="1"/>
    <col min="15116" max="15116" width="16.28515625" style="33" customWidth="1"/>
    <col min="15117" max="15117" width="21" style="33" customWidth="1"/>
    <col min="15118" max="15118" width="16.140625" style="33" customWidth="1"/>
    <col min="15119" max="15119" width="16.85546875" style="33" customWidth="1"/>
    <col min="15120" max="15120" width="15.140625" style="33" customWidth="1"/>
    <col min="15121" max="15121" width="10.85546875" style="33" customWidth="1"/>
    <col min="15122" max="15122" width="14.140625" style="33" customWidth="1"/>
    <col min="15123" max="15123" width="11.85546875" style="33" customWidth="1"/>
    <col min="15124" max="15124" width="13.7109375" style="33" customWidth="1"/>
    <col min="15125" max="15125" width="11.5703125" style="33" customWidth="1"/>
    <col min="15126" max="15128" width="14" style="33" customWidth="1"/>
    <col min="15129" max="15129" width="27.140625" style="33" customWidth="1"/>
    <col min="15130" max="15130" width="27.7109375" style="33" customWidth="1"/>
    <col min="15131" max="15131" width="19.42578125" style="33" customWidth="1"/>
    <col min="15132" max="15132" width="21.7109375" style="33" customWidth="1"/>
    <col min="15133" max="15133" width="16.28515625" style="33" customWidth="1"/>
    <col min="15134" max="15134" width="16.42578125" style="33" customWidth="1"/>
    <col min="15135" max="15135" width="18.42578125" style="33" customWidth="1"/>
    <col min="15136" max="15136" width="15.7109375" style="33" customWidth="1"/>
    <col min="15137" max="15137" width="25.28515625" style="33" customWidth="1"/>
    <col min="15138" max="15138" width="26.28515625" style="33" customWidth="1"/>
    <col min="15139" max="15139" width="76.140625" style="33" customWidth="1"/>
    <col min="15140" max="15140" width="2.28515625" style="33" customWidth="1"/>
    <col min="15141" max="15360" width="9.140625" style="33" hidden="1"/>
    <col min="15361" max="15361" width="12.42578125" style="33" customWidth="1"/>
    <col min="15362" max="15362" width="28.7109375" style="33" customWidth="1"/>
    <col min="15363" max="15363" width="27.140625" style="33" customWidth="1"/>
    <col min="15364" max="15364" width="14.140625" style="33" customWidth="1"/>
    <col min="15365" max="15365" width="22" style="33" customWidth="1"/>
    <col min="15366" max="15366" width="20.5703125" style="33" customWidth="1"/>
    <col min="15367" max="15367" width="21.28515625" style="33" customWidth="1"/>
    <col min="15368" max="15368" width="25.85546875" style="33" customWidth="1"/>
    <col min="15369" max="15369" width="14.7109375" style="33" customWidth="1"/>
    <col min="15370" max="15370" width="12" style="33" customWidth="1"/>
    <col min="15371" max="15371" width="15.5703125" style="33" customWidth="1"/>
    <col min="15372" max="15372" width="16.28515625" style="33" customWidth="1"/>
    <col min="15373" max="15373" width="21" style="33" customWidth="1"/>
    <col min="15374" max="15374" width="16.140625" style="33" customWidth="1"/>
    <col min="15375" max="15375" width="16.85546875" style="33" customWidth="1"/>
    <col min="15376" max="15376" width="15.140625" style="33" customWidth="1"/>
    <col min="15377" max="15377" width="10.85546875" style="33" customWidth="1"/>
    <col min="15378" max="15378" width="14.140625" style="33" customWidth="1"/>
    <col min="15379" max="15379" width="11.85546875" style="33" customWidth="1"/>
    <col min="15380" max="15380" width="13.7109375" style="33" customWidth="1"/>
    <col min="15381" max="15381" width="11.5703125" style="33" customWidth="1"/>
    <col min="15382" max="15384" width="14" style="33" customWidth="1"/>
    <col min="15385" max="15385" width="27.140625" style="33" customWidth="1"/>
    <col min="15386" max="15386" width="27.7109375" style="33" customWidth="1"/>
    <col min="15387" max="15387" width="19.42578125" style="33" customWidth="1"/>
    <col min="15388" max="15388" width="21.7109375" style="33" customWidth="1"/>
    <col min="15389" max="15389" width="16.28515625" style="33" customWidth="1"/>
    <col min="15390" max="15390" width="16.42578125" style="33" customWidth="1"/>
    <col min="15391" max="15391" width="18.42578125" style="33" customWidth="1"/>
    <col min="15392" max="15392" width="15.7109375" style="33" customWidth="1"/>
    <col min="15393" max="15393" width="25.28515625" style="33" customWidth="1"/>
    <col min="15394" max="15394" width="26.28515625" style="33" customWidth="1"/>
    <col min="15395" max="15395" width="76.140625" style="33" customWidth="1"/>
    <col min="15396" max="15396" width="2.28515625" style="33" customWidth="1"/>
    <col min="15397" max="15616" width="9.140625" style="33" hidden="1"/>
    <col min="15617" max="15617" width="12.42578125" style="33" customWidth="1"/>
    <col min="15618" max="15618" width="28.7109375" style="33" customWidth="1"/>
    <col min="15619" max="15619" width="27.140625" style="33" customWidth="1"/>
    <col min="15620" max="15620" width="14.140625" style="33" customWidth="1"/>
    <col min="15621" max="15621" width="22" style="33" customWidth="1"/>
    <col min="15622" max="15622" width="20.5703125" style="33" customWidth="1"/>
    <col min="15623" max="15623" width="21.28515625" style="33" customWidth="1"/>
    <col min="15624" max="15624" width="25.85546875" style="33" customWidth="1"/>
    <col min="15625" max="15625" width="14.7109375" style="33" customWidth="1"/>
    <col min="15626" max="15626" width="12" style="33" customWidth="1"/>
    <col min="15627" max="15627" width="15.5703125" style="33" customWidth="1"/>
    <col min="15628" max="15628" width="16.28515625" style="33" customWidth="1"/>
    <col min="15629" max="15629" width="21" style="33" customWidth="1"/>
    <col min="15630" max="15630" width="16.140625" style="33" customWidth="1"/>
    <col min="15631" max="15631" width="16.85546875" style="33" customWidth="1"/>
    <col min="15632" max="15632" width="15.140625" style="33" customWidth="1"/>
    <col min="15633" max="15633" width="10.85546875" style="33" customWidth="1"/>
    <col min="15634" max="15634" width="14.140625" style="33" customWidth="1"/>
    <col min="15635" max="15635" width="11.85546875" style="33" customWidth="1"/>
    <col min="15636" max="15636" width="13.7109375" style="33" customWidth="1"/>
    <col min="15637" max="15637" width="11.5703125" style="33" customWidth="1"/>
    <col min="15638" max="15640" width="14" style="33" customWidth="1"/>
    <col min="15641" max="15641" width="27.140625" style="33" customWidth="1"/>
    <col min="15642" max="15642" width="27.7109375" style="33" customWidth="1"/>
    <col min="15643" max="15643" width="19.42578125" style="33" customWidth="1"/>
    <col min="15644" max="15644" width="21.7109375" style="33" customWidth="1"/>
    <col min="15645" max="15645" width="16.28515625" style="33" customWidth="1"/>
    <col min="15646" max="15646" width="16.42578125" style="33" customWidth="1"/>
    <col min="15647" max="15647" width="18.42578125" style="33" customWidth="1"/>
    <col min="15648" max="15648" width="15.7109375" style="33" customWidth="1"/>
    <col min="15649" max="15649" width="25.28515625" style="33" customWidth="1"/>
    <col min="15650" max="15650" width="26.28515625" style="33" customWidth="1"/>
    <col min="15651" max="15651" width="76.140625" style="33" customWidth="1"/>
    <col min="15652" max="15652" width="2.28515625" style="33" customWidth="1"/>
    <col min="15653" max="15872" width="9.140625" style="33" hidden="1"/>
    <col min="15873" max="15873" width="12.42578125" style="33" customWidth="1"/>
    <col min="15874" max="15874" width="28.7109375" style="33" customWidth="1"/>
    <col min="15875" max="15875" width="27.140625" style="33" customWidth="1"/>
    <col min="15876" max="15876" width="14.140625" style="33" customWidth="1"/>
    <col min="15877" max="15877" width="22" style="33" customWidth="1"/>
    <col min="15878" max="15878" width="20.5703125" style="33" customWidth="1"/>
    <col min="15879" max="15879" width="21.28515625" style="33" customWidth="1"/>
    <col min="15880" max="15880" width="25.85546875" style="33" customWidth="1"/>
    <col min="15881" max="15881" width="14.7109375" style="33" customWidth="1"/>
    <col min="15882" max="15882" width="12" style="33" customWidth="1"/>
    <col min="15883" max="15883" width="15.5703125" style="33" customWidth="1"/>
    <col min="15884" max="15884" width="16.28515625" style="33" customWidth="1"/>
    <col min="15885" max="15885" width="21" style="33" customWidth="1"/>
    <col min="15886" max="15886" width="16.140625" style="33" customWidth="1"/>
    <col min="15887" max="15887" width="16.85546875" style="33" customWidth="1"/>
    <col min="15888" max="15888" width="15.140625" style="33" customWidth="1"/>
    <col min="15889" max="15889" width="10.85546875" style="33" customWidth="1"/>
    <col min="15890" max="15890" width="14.140625" style="33" customWidth="1"/>
    <col min="15891" max="15891" width="11.85546875" style="33" customWidth="1"/>
    <col min="15892" max="15892" width="13.7109375" style="33" customWidth="1"/>
    <col min="15893" max="15893" width="11.5703125" style="33" customWidth="1"/>
    <col min="15894" max="15896" width="14" style="33" customWidth="1"/>
    <col min="15897" max="15897" width="27.140625" style="33" customWidth="1"/>
    <col min="15898" max="15898" width="27.7109375" style="33" customWidth="1"/>
    <col min="15899" max="15899" width="19.42578125" style="33" customWidth="1"/>
    <col min="15900" max="15900" width="21.7109375" style="33" customWidth="1"/>
    <col min="15901" max="15901" width="16.28515625" style="33" customWidth="1"/>
    <col min="15902" max="15902" width="16.42578125" style="33" customWidth="1"/>
    <col min="15903" max="15903" width="18.42578125" style="33" customWidth="1"/>
    <col min="15904" max="15904" width="15.7109375" style="33" customWidth="1"/>
    <col min="15905" max="15905" width="25.28515625" style="33" customWidth="1"/>
    <col min="15906" max="15906" width="26.28515625" style="33" customWidth="1"/>
    <col min="15907" max="15907" width="76.140625" style="33" customWidth="1"/>
    <col min="15908" max="15908" width="2.28515625" style="33" customWidth="1"/>
    <col min="15909" max="16128" width="9.140625" style="33" hidden="1"/>
    <col min="16129" max="16129" width="12.42578125" style="33" customWidth="1"/>
    <col min="16130" max="16130" width="28.7109375" style="33" customWidth="1"/>
    <col min="16131" max="16131" width="27.140625" style="33" customWidth="1"/>
    <col min="16132" max="16132" width="14.140625" style="33" customWidth="1"/>
    <col min="16133" max="16133" width="22" style="33" customWidth="1"/>
    <col min="16134" max="16134" width="20.5703125" style="33" customWidth="1"/>
    <col min="16135" max="16135" width="21.28515625" style="33" customWidth="1"/>
    <col min="16136" max="16136" width="25.85546875" style="33" customWidth="1"/>
    <col min="16137" max="16137" width="14.7109375" style="33" customWidth="1"/>
    <col min="16138" max="16138" width="12" style="33" customWidth="1"/>
    <col min="16139" max="16139" width="15.5703125" style="33" customWidth="1"/>
    <col min="16140" max="16140" width="16.28515625" style="33" customWidth="1"/>
    <col min="16141" max="16141" width="21" style="33" customWidth="1"/>
    <col min="16142" max="16142" width="16.140625" style="33" customWidth="1"/>
    <col min="16143" max="16143" width="16.85546875" style="33" customWidth="1"/>
    <col min="16144" max="16144" width="15.140625" style="33" customWidth="1"/>
    <col min="16145" max="16145" width="10.85546875" style="33" customWidth="1"/>
    <col min="16146" max="16146" width="14.140625" style="33" customWidth="1"/>
    <col min="16147" max="16147" width="11.85546875" style="33" customWidth="1"/>
    <col min="16148" max="16148" width="13.7109375" style="33" customWidth="1"/>
    <col min="16149" max="16149" width="11.5703125" style="33" customWidth="1"/>
    <col min="16150" max="16152" width="14" style="33" customWidth="1"/>
    <col min="16153" max="16153" width="27.140625" style="33" customWidth="1"/>
    <col min="16154" max="16154" width="27.7109375" style="33" customWidth="1"/>
    <col min="16155" max="16155" width="19.42578125" style="33" customWidth="1"/>
    <col min="16156" max="16156" width="21.7109375" style="33" customWidth="1"/>
    <col min="16157" max="16157" width="16.28515625" style="33" customWidth="1"/>
    <col min="16158" max="16158" width="16.42578125" style="33" customWidth="1"/>
    <col min="16159" max="16159" width="18.42578125" style="33" customWidth="1"/>
    <col min="16160" max="16160" width="15.7109375" style="33" customWidth="1"/>
    <col min="16161" max="16161" width="25.28515625" style="33" customWidth="1"/>
    <col min="16162" max="16162" width="26.28515625" style="33" customWidth="1"/>
    <col min="16163" max="16163" width="76.140625" style="33" customWidth="1"/>
    <col min="16164" max="16164" width="2.28515625" style="33" customWidth="1"/>
    <col min="16165" max="16384" width="9.140625" style="33" hidden="1"/>
  </cols>
  <sheetData>
    <row r="1" spans="1:36" x14ac:dyDescent="0.25">
      <c r="A1" s="212" t="s">
        <v>12</v>
      </c>
      <c r="B1" s="212"/>
      <c r="C1" s="212"/>
      <c r="D1" s="212"/>
      <c r="E1" s="212"/>
      <c r="F1" s="212"/>
      <c r="G1" s="212"/>
      <c r="H1" s="212"/>
      <c r="I1" s="24"/>
      <c r="J1" s="25"/>
      <c r="K1" s="25"/>
      <c r="L1" s="26"/>
      <c r="M1" s="24"/>
      <c r="N1" s="24"/>
      <c r="O1" s="24"/>
      <c r="P1" s="27"/>
      <c r="Q1" s="25"/>
      <c r="R1" s="27"/>
      <c r="S1" s="25"/>
      <c r="T1" s="27"/>
      <c r="U1" s="25"/>
      <c r="V1" s="27"/>
      <c r="W1" s="25"/>
      <c r="X1" s="27"/>
      <c r="Y1" s="27"/>
      <c r="Z1" s="27"/>
      <c r="AA1" s="28"/>
      <c r="AB1" s="28"/>
    </row>
    <row r="2" spans="1:36" x14ac:dyDescent="0.25">
      <c r="A2" s="34"/>
      <c r="B2" s="34"/>
      <c r="C2" s="34"/>
      <c r="D2" s="34"/>
      <c r="E2" s="34"/>
      <c r="F2" s="34"/>
      <c r="G2" s="34"/>
      <c r="H2" s="34"/>
      <c r="I2" s="24"/>
      <c r="J2" s="25"/>
      <c r="K2" s="25"/>
      <c r="L2" s="26"/>
      <c r="M2" s="24"/>
      <c r="N2" s="24"/>
      <c r="O2" s="24"/>
      <c r="P2" s="27"/>
      <c r="Q2" s="25"/>
      <c r="R2" s="27"/>
      <c r="S2" s="25"/>
      <c r="T2" s="27"/>
      <c r="U2" s="25"/>
      <c r="V2" s="27"/>
      <c r="W2" s="25"/>
      <c r="X2" s="27"/>
      <c r="Y2" s="27"/>
      <c r="Z2" s="27"/>
      <c r="AA2" s="28"/>
      <c r="AB2" s="28"/>
    </row>
    <row r="3" spans="1:36" x14ac:dyDescent="0.25">
      <c r="A3" s="35"/>
      <c r="B3" s="35"/>
      <c r="C3" s="36"/>
      <c r="D3" s="36"/>
      <c r="E3" s="36"/>
      <c r="F3" s="36"/>
      <c r="G3" s="36"/>
      <c r="H3" s="36"/>
      <c r="I3" s="36"/>
      <c r="J3" s="37"/>
      <c r="K3" s="37"/>
      <c r="L3" s="38"/>
      <c r="M3" s="36"/>
      <c r="N3" s="36"/>
      <c r="O3" s="36"/>
      <c r="P3" s="36"/>
      <c r="Q3" s="36"/>
      <c r="R3" s="36"/>
      <c r="S3" s="36"/>
      <c r="T3" s="36"/>
      <c r="U3" s="39"/>
      <c r="V3" s="40"/>
      <c r="W3" s="39"/>
      <c r="X3" s="40"/>
      <c r="Y3" s="40"/>
      <c r="Z3" s="40"/>
      <c r="AA3" s="41"/>
      <c r="AB3" s="41"/>
    </row>
    <row r="4" spans="1:36" x14ac:dyDescent="0.25">
      <c r="A4" s="42" t="s">
        <v>13</v>
      </c>
      <c r="B4" s="42"/>
      <c r="C4" s="42"/>
      <c r="D4" s="42"/>
      <c r="E4" s="42"/>
      <c r="F4" s="42"/>
      <c r="G4" s="42"/>
      <c r="H4" s="42"/>
      <c r="I4" s="42"/>
      <c r="J4" s="43"/>
      <c r="K4" s="43"/>
      <c r="L4" s="44"/>
      <c r="M4" s="42"/>
      <c r="N4" s="42"/>
      <c r="O4" s="42"/>
      <c r="P4" s="45"/>
      <c r="Q4" s="43"/>
      <c r="R4" s="45"/>
      <c r="S4" s="43"/>
      <c r="T4" s="45"/>
      <c r="U4" s="43"/>
      <c r="V4" s="45"/>
      <c r="W4" s="43"/>
      <c r="X4" s="45"/>
      <c r="Y4" s="45"/>
      <c r="Z4" s="45"/>
      <c r="AA4" s="46"/>
      <c r="AB4" s="46"/>
    </row>
    <row r="5" spans="1:36" ht="15.75" thickBot="1" x14ac:dyDescent="0.3">
      <c r="A5" s="47"/>
      <c r="B5" s="47"/>
      <c r="C5" s="47"/>
      <c r="D5" s="47"/>
      <c r="E5" s="47"/>
      <c r="F5" s="47"/>
      <c r="G5" s="47"/>
      <c r="H5" s="47"/>
      <c r="I5" s="47"/>
      <c r="J5" s="48"/>
      <c r="K5" s="48"/>
      <c r="L5" s="49"/>
      <c r="M5" s="47"/>
      <c r="N5" s="47"/>
      <c r="O5" s="47"/>
      <c r="P5" s="50"/>
      <c r="Q5" s="48"/>
      <c r="R5" s="50"/>
      <c r="S5" s="48"/>
      <c r="T5" s="50"/>
      <c r="U5" s="48"/>
      <c r="V5" s="50"/>
      <c r="W5" s="48"/>
      <c r="X5" s="50"/>
      <c r="Y5" s="50"/>
      <c r="Z5" s="50"/>
      <c r="AA5" s="51"/>
      <c r="AB5" s="51"/>
    </row>
    <row r="6" spans="1:36" x14ac:dyDescent="0.25">
      <c r="A6" s="213" t="s">
        <v>14</v>
      </c>
      <c r="B6" s="214"/>
      <c r="C6" s="215"/>
      <c r="D6" s="215"/>
      <c r="E6" s="215"/>
      <c r="F6" s="215"/>
      <c r="G6" s="215"/>
      <c r="H6" s="216"/>
      <c r="I6" s="42"/>
      <c r="J6" s="43"/>
      <c r="K6" s="43"/>
      <c r="L6" s="44"/>
      <c r="M6" s="42"/>
      <c r="N6" s="42"/>
      <c r="O6" s="42"/>
      <c r="P6" s="45"/>
      <c r="Q6" s="43"/>
      <c r="R6" s="45"/>
      <c r="S6" s="43"/>
      <c r="T6" s="45"/>
      <c r="U6" s="43"/>
      <c r="V6" s="45"/>
      <c r="W6" s="43"/>
      <c r="X6" s="45"/>
      <c r="Y6" s="45"/>
      <c r="Z6" s="45"/>
      <c r="AA6" s="46"/>
      <c r="AB6" s="46"/>
    </row>
    <row r="7" spans="1:36" x14ac:dyDescent="0.25">
      <c r="A7" s="204" t="s">
        <v>15</v>
      </c>
      <c r="B7" s="205"/>
      <c r="C7" s="206"/>
      <c r="D7" s="206"/>
      <c r="E7" s="206"/>
      <c r="F7" s="206"/>
      <c r="G7" s="206"/>
      <c r="H7" s="207"/>
      <c r="I7" s="47"/>
      <c r="J7" s="48"/>
      <c r="K7" s="48"/>
      <c r="L7" s="49"/>
      <c r="M7" s="47"/>
      <c r="N7" s="47"/>
      <c r="O7" s="47"/>
      <c r="P7" s="50"/>
      <c r="Q7" s="48"/>
      <c r="R7" s="50"/>
      <c r="S7" s="48"/>
      <c r="T7" s="50"/>
      <c r="U7" s="48"/>
      <c r="V7" s="50"/>
      <c r="W7" s="48"/>
      <c r="X7" s="50"/>
      <c r="Y7" s="50"/>
      <c r="Z7" s="50"/>
      <c r="AA7" s="51"/>
      <c r="AB7" s="51"/>
    </row>
    <row r="8" spans="1:36" x14ac:dyDescent="0.25">
      <c r="A8" s="204" t="s">
        <v>16</v>
      </c>
      <c r="B8" s="205"/>
      <c r="C8" s="206"/>
      <c r="D8" s="206"/>
      <c r="E8" s="206"/>
      <c r="F8" s="206"/>
      <c r="G8" s="206"/>
      <c r="H8" s="207"/>
      <c r="I8" s="42"/>
      <c r="J8" s="43"/>
      <c r="K8" s="43"/>
      <c r="L8" s="44"/>
      <c r="M8" s="42"/>
      <c r="N8" s="42"/>
      <c r="O8" s="42"/>
      <c r="P8" s="45"/>
      <c r="Q8" s="43"/>
      <c r="R8" s="45"/>
      <c r="S8" s="43"/>
      <c r="T8" s="45"/>
      <c r="U8" s="43"/>
      <c r="V8" s="45"/>
      <c r="W8" s="43"/>
      <c r="X8" s="45"/>
      <c r="Y8" s="45"/>
      <c r="Z8" s="45"/>
      <c r="AA8" s="46"/>
      <c r="AB8" s="46"/>
    </row>
    <row r="9" spans="1:36" x14ac:dyDescent="0.25">
      <c r="A9" s="204" t="s">
        <v>17</v>
      </c>
      <c r="B9" s="205"/>
      <c r="C9" s="206"/>
      <c r="D9" s="206"/>
      <c r="E9" s="206"/>
      <c r="F9" s="206"/>
      <c r="G9" s="206"/>
      <c r="H9" s="207"/>
      <c r="I9" s="42"/>
      <c r="J9" s="43"/>
      <c r="K9" s="43"/>
      <c r="L9" s="44"/>
      <c r="M9" s="42"/>
      <c r="N9" s="42"/>
      <c r="O9" s="42"/>
      <c r="P9" s="45"/>
      <c r="Q9" s="43"/>
      <c r="R9" s="45"/>
      <c r="S9" s="43"/>
      <c r="T9" s="45"/>
      <c r="U9" s="43"/>
      <c r="V9" s="45"/>
      <c r="W9" s="43"/>
      <c r="X9" s="45"/>
      <c r="Y9" s="45"/>
      <c r="Z9" s="45"/>
      <c r="AA9" s="46"/>
      <c r="AB9" s="46"/>
    </row>
    <row r="10" spans="1:36" x14ac:dyDescent="0.25">
      <c r="A10" s="204" t="s">
        <v>18</v>
      </c>
      <c r="B10" s="205"/>
      <c r="C10" s="206"/>
      <c r="D10" s="206"/>
      <c r="E10" s="206"/>
      <c r="F10" s="206"/>
      <c r="G10" s="206"/>
      <c r="H10" s="207"/>
      <c r="I10" s="42"/>
      <c r="J10" s="43"/>
      <c r="K10" s="43"/>
      <c r="L10" s="44"/>
      <c r="M10" s="42"/>
      <c r="N10" s="42"/>
      <c r="O10" s="42"/>
      <c r="P10" s="45"/>
      <c r="Q10" s="43"/>
      <c r="R10" s="45"/>
      <c r="S10" s="43"/>
      <c r="T10" s="45"/>
      <c r="U10" s="43"/>
      <c r="V10" s="45"/>
      <c r="W10" s="43"/>
      <c r="X10" s="45"/>
      <c r="Y10" s="45"/>
      <c r="Z10" s="45"/>
      <c r="AA10" s="46"/>
      <c r="AB10" s="46"/>
    </row>
    <row r="11" spans="1:36" ht="15.75" thickBot="1" x14ac:dyDescent="0.3">
      <c r="A11" s="208" t="s">
        <v>19</v>
      </c>
      <c r="B11" s="209"/>
      <c r="C11" s="210"/>
      <c r="D11" s="210"/>
      <c r="E11" s="210"/>
      <c r="F11" s="210"/>
      <c r="G11" s="210"/>
      <c r="H11" s="211"/>
      <c r="I11" s="52"/>
      <c r="J11" s="53"/>
      <c r="K11" s="53"/>
      <c r="L11" s="54"/>
      <c r="M11" s="52"/>
      <c r="N11" s="52"/>
      <c r="O11" s="52"/>
      <c r="P11" s="55"/>
      <c r="Q11" s="53"/>
      <c r="R11" s="55"/>
      <c r="S11" s="53"/>
      <c r="T11" s="55"/>
      <c r="U11" s="53"/>
      <c r="V11" s="55"/>
      <c r="W11" s="53"/>
      <c r="X11" s="55"/>
      <c r="Y11" s="55"/>
      <c r="Z11" s="55"/>
      <c r="AA11" s="56"/>
      <c r="AB11" s="56"/>
    </row>
    <row r="12" spans="1:36" ht="15.75" thickBot="1" x14ac:dyDescent="0.3">
      <c r="A12" s="47"/>
      <c r="B12" s="47"/>
      <c r="C12" s="57"/>
      <c r="D12" s="57"/>
      <c r="E12" s="57"/>
      <c r="F12" s="57"/>
      <c r="G12" s="57"/>
      <c r="H12" s="57"/>
      <c r="I12" s="52"/>
      <c r="J12" s="53"/>
      <c r="K12" s="53"/>
      <c r="L12" s="54"/>
      <c r="M12" s="52"/>
      <c r="N12" s="52"/>
      <c r="O12" s="52"/>
      <c r="P12" s="55"/>
      <c r="Q12" s="53"/>
      <c r="R12" s="55"/>
      <c r="S12" s="53"/>
      <c r="T12" s="55"/>
      <c r="U12" s="53"/>
      <c r="V12" s="55"/>
      <c r="W12" s="53"/>
      <c r="X12" s="55"/>
      <c r="Y12" s="55"/>
      <c r="Z12" s="55"/>
      <c r="AA12" s="56"/>
      <c r="AB12" s="56"/>
    </row>
    <row r="13" spans="1:36" ht="12.75" customHeight="1" x14ac:dyDescent="0.25">
      <c r="A13" s="178" t="s">
        <v>20</v>
      </c>
      <c r="B13" s="179"/>
      <c r="C13" s="179"/>
      <c r="D13" s="179"/>
      <c r="E13" s="179"/>
      <c r="F13" s="180"/>
      <c r="G13" s="58"/>
      <c r="H13" s="58"/>
      <c r="I13" s="58"/>
      <c r="J13" s="59"/>
      <c r="K13" s="59"/>
      <c r="L13" s="60"/>
      <c r="M13" s="58"/>
      <c r="N13" s="58"/>
      <c r="O13" s="58"/>
      <c r="P13" s="58"/>
      <c r="Q13" s="58"/>
      <c r="R13" s="58"/>
      <c r="S13" s="58"/>
      <c r="T13" s="58"/>
      <c r="U13" s="53"/>
      <c r="V13" s="55"/>
      <c r="W13" s="53"/>
      <c r="X13" s="55"/>
      <c r="Y13" s="55"/>
      <c r="Z13" s="55"/>
      <c r="AA13" s="56"/>
      <c r="AB13" s="56"/>
      <c r="AD13" s="61"/>
      <c r="AE13" s="62"/>
      <c r="AF13" s="63"/>
      <c r="AG13" s="62"/>
      <c r="AH13" s="62"/>
      <c r="AI13" s="62"/>
      <c r="AJ13" s="64"/>
    </row>
    <row r="14" spans="1:36" ht="15.75" thickBot="1" x14ac:dyDescent="0.3">
      <c r="A14" s="181"/>
      <c r="B14" s="182"/>
      <c r="C14" s="182"/>
      <c r="D14" s="182"/>
      <c r="E14" s="182"/>
      <c r="F14" s="183"/>
      <c r="G14" s="58"/>
      <c r="H14" s="58"/>
      <c r="I14" s="58"/>
      <c r="J14" s="59"/>
      <c r="K14" s="59"/>
      <c r="L14" s="60"/>
      <c r="M14" s="58"/>
      <c r="N14" s="58"/>
      <c r="O14" s="58"/>
      <c r="P14" s="58"/>
      <c r="Q14" s="58"/>
      <c r="R14" s="58"/>
      <c r="S14" s="58"/>
      <c r="T14" s="58"/>
      <c r="U14" s="53"/>
      <c r="V14" s="55"/>
      <c r="W14" s="53"/>
      <c r="X14" s="55"/>
      <c r="Y14" s="55"/>
      <c r="Z14" s="55"/>
      <c r="AA14" s="56"/>
      <c r="AB14" s="56"/>
      <c r="AD14" s="61"/>
      <c r="AE14" s="62"/>
      <c r="AF14" s="63"/>
      <c r="AG14" s="62"/>
      <c r="AH14" s="62"/>
      <c r="AI14" s="62"/>
      <c r="AJ14" s="64"/>
    </row>
    <row r="15" spans="1:36" ht="12" customHeight="1" thickBot="1" x14ac:dyDescent="0.3">
      <c r="A15" s="47"/>
      <c r="B15" s="47"/>
      <c r="C15" s="57"/>
      <c r="D15" s="57"/>
      <c r="E15" s="57"/>
      <c r="F15" s="57"/>
      <c r="G15" s="57"/>
      <c r="H15" s="57"/>
      <c r="I15" s="52"/>
      <c r="J15" s="53"/>
      <c r="K15" s="53"/>
      <c r="L15" s="54"/>
      <c r="M15" s="52"/>
      <c r="N15" s="52"/>
      <c r="O15" s="52"/>
      <c r="P15" s="55"/>
      <c r="Q15" s="53"/>
      <c r="R15" s="55"/>
      <c r="S15" s="53"/>
      <c r="T15" s="55"/>
      <c r="U15" s="53"/>
      <c r="V15" s="55"/>
      <c r="W15" s="53"/>
      <c r="X15" s="55"/>
      <c r="Y15" s="55"/>
      <c r="Z15" s="55"/>
      <c r="AA15" s="56"/>
      <c r="AB15" s="56"/>
    </row>
    <row r="16" spans="1:36" ht="21" customHeight="1" thickBot="1" x14ac:dyDescent="0.3">
      <c r="A16" s="184" t="s">
        <v>21</v>
      </c>
      <c r="B16" s="185"/>
      <c r="C16" s="185"/>
      <c r="D16" s="185"/>
      <c r="E16" s="185"/>
      <c r="F16" s="185"/>
      <c r="G16" s="186"/>
      <c r="H16" s="190" t="s">
        <v>22</v>
      </c>
      <c r="I16" s="191"/>
      <c r="J16" s="191"/>
      <c r="K16" s="191"/>
      <c r="L16" s="192"/>
      <c r="M16" s="196" t="s">
        <v>23</v>
      </c>
      <c r="N16" s="197"/>
      <c r="O16" s="198"/>
      <c r="P16" s="202" t="s">
        <v>24</v>
      </c>
      <c r="Q16" s="203"/>
      <c r="R16" s="203"/>
      <c r="S16" s="203"/>
      <c r="T16" s="203"/>
      <c r="U16" s="203"/>
      <c r="V16" s="203"/>
      <c r="W16" s="203"/>
      <c r="X16" s="203"/>
      <c r="Y16" s="157" t="s">
        <v>25</v>
      </c>
      <c r="Z16" s="157" t="s">
        <v>26</v>
      </c>
      <c r="AA16" s="159" t="s">
        <v>27</v>
      </c>
      <c r="AB16" s="160"/>
      <c r="AC16" s="160"/>
      <c r="AD16" s="161" t="s">
        <v>28</v>
      </c>
      <c r="AE16" s="162"/>
      <c r="AF16" s="163"/>
      <c r="AG16" s="164" t="s">
        <v>29</v>
      </c>
      <c r="AH16" s="165"/>
      <c r="AI16" s="168" t="s">
        <v>30</v>
      </c>
    </row>
    <row r="17" spans="1:36" s="66" customFormat="1" ht="27" customHeight="1" thickBot="1" x14ac:dyDescent="0.25">
      <c r="A17" s="187"/>
      <c r="B17" s="188"/>
      <c r="C17" s="188"/>
      <c r="D17" s="188"/>
      <c r="E17" s="188"/>
      <c r="F17" s="188"/>
      <c r="G17" s="189"/>
      <c r="H17" s="193"/>
      <c r="I17" s="194"/>
      <c r="J17" s="194"/>
      <c r="K17" s="194"/>
      <c r="L17" s="195"/>
      <c r="M17" s="199"/>
      <c r="N17" s="200"/>
      <c r="O17" s="201"/>
      <c r="P17" s="65" t="s">
        <v>31</v>
      </c>
      <c r="Q17" s="171" t="s">
        <v>32</v>
      </c>
      <c r="R17" s="172"/>
      <c r="S17" s="171" t="s">
        <v>33</v>
      </c>
      <c r="T17" s="172"/>
      <c r="U17" s="171" t="s">
        <v>34</v>
      </c>
      <c r="V17" s="172"/>
      <c r="W17" s="173" t="s">
        <v>35</v>
      </c>
      <c r="X17" s="174"/>
      <c r="Y17" s="158"/>
      <c r="Z17" s="158"/>
      <c r="AA17" s="175" t="s">
        <v>36</v>
      </c>
      <c r="AB17" s="176"/>
      <c r="AC17" s="177"/>
      <c r="AD17" s="154" t="s">
        <v>36</v>
      </c>
      <c r="AE17" s="155"/>
      <c r="AF17" s="156"/>
      <c r="AG17" s="166"/>
      <c r="AH17" s="167"/>
      <c r="AI17" s="169"/>
    </row>
    <row r="18" spans="1:36" s="84" customFormat="1" ht="37.5" customHeight="1" thickBot="1" x14ac:dyDescent="0.3">
      <c r="A18" s="67" t="s">
        <v>37</v>
      </c>
      <c r="B18" s="68" t="s">
        <v>38</v>
      </c>
      <c r="C18" s="68" t="s">
        <v>39</v>
      </c>
      <c r="D18" s="68" t="s">
        <v>40</v>
      </c>
      <c r="E18" s="68" t="s">
        <v>41</v>
      </c>
      <c r="F18" s="68" t="s">
        <v>42</v>
      </c>
      <c r="G18" s="68" t="s">
        <v>43</v>
      </c>
      <c r="H18" s="69" t="s">
        <v>44</v>
      </c>
      <c r="I18" s="70" t="s">
        <v>45</v>
      </c>
      <c r="J18" s="71" t="s">
        <v>46</v>
      </c>
      <c r="K18" s="72" t="s">
        <v>47</v>
      </c>
      <c r="L18" s="73" t="s">
        <v>48</v>
      </c>
      <c r="M18" s="74" t="s">
        <v>49</v>
      </c>
      <c r="N18" s="74" t="s">
        <v>50</v>
      </c>
      <c r="O18" s="74" t="s">
        <v>51</v>
      </c>
      <c r="P18" s="75" t="s">
        <v>52</v>
      </c>
      <c r="Q18" s="76" t="s">
        <v>53</v>
      </c>
      <c r="R18" s="75" t="s">
        <v>52</v>
      </c>
      <c r="S18" s="76" t="s">
        <v>53</v>
      </c>
      <c r="T18" s="75" t="s">
        <v>52</v>
      </c>
      <c r="U18" s="76" t="s">
        <v>53</v>
      </c>
      <c r="V18" s="75" t="s">
        <v>52</v>
      </c>
      <c r="W18" s="76" t="s">
        <v>53</v>
      </c>
      <c r="X18" s="75" t="s">
        <v>52</v>
      </c>
      <c r="Y18" s="77" t="s">
        <v>52</v>
      </c>
      <c r="Z18" s="77" t="s">
        <v>52</v>
      </c>
      <c r="AA18" s="78" t="s">
        <v>54</v>
      </c>
      <c r="AB18" s="78" t="s">
        <v>55</v>
      </c>
      <c r="AC18" s="79" t="s">
        <v>56</v>
      </c>
      <c r="AD18" s="80" t="s">
        <v>54</v>
      </c>
      <c r="AE18" s="80" t="s">
        <v>55</v>
      </c>
      <c r="AF18" s="75" t="s">
        <v>56</v>
      </c>
      <c r="AG18" s="81" t="s">
        <v>57</v>
      </c>
      <c r="AH18" s="82" t="s">
        <v>58</v>
      </c>
      <c r="AI18" s="170"/>
      <c r="AJ18" s="83"/>
    </row>
    <row r="19" spans="1:36" s="96" customFormat="1" ht="12.75" thickBot="1" x14ac:dyDescent="0.25">
      <c r="A19" s="85"/>
      <c r="B19" s="86"/>
      <c r="C19" s="86"/>
      <c r="D19" s="86"/>
      <c r="E19" s="86"/>
      <c r="F19" s="86"/>
      <c r="G19" s="86"/>
      <c r="H19" s="86" t="s">
        <v>108</v>
      </c>
      <c r="I19" s="86"/>
      <c r="J19" s="87"/>
      <c r="K19" s="87"/>
      <c r="L19" s="88"/>
      <c r="M19" s="89"/>
      <c r="N19" s="88"/>
      <c r="O19" s="86"/>
      <c r="P19" s="90"/>
      <c r="Q19" s="87"/>
      <c r="R19" s="90"/>
      <c r="S19" s="87"/>
      <c r="T19" s="91"/>
      <c r="U19" s="87"/>
      <c r="V19" s="91"/>
      <c r="W19" s="87"/>
      <c r="X19" s="91"/>
      <c r="Y19" s="92"/>
      <c r="Z19" s="91"/>
      <c r="AA19" s="90"/>
      <c r="AB19" s="93"/>
      <c r="AC19" s="90"/>
      <c r="AD19" s="93"/>
      <c r="AE19" s="93"/>
      <c r="AF19" s="90"/>
      <c r="AG19" s="93"/>
      <c r="AH19" s="93"/>
      <c r="AI19" s="94"/>
      <c r="AJ19" s="95"/>
    </row>
    <row r="20" spans="1:36" s="95" customFormat="1" ht="12.75" thickBot="1" x14ac:dyDescent="0.25">
      <c r="A20" s="97"/>
      <c r="B20" s="98"/>
      <c r="C20" s="98"/>
      <c r="D20" s="98"/>
      <c r="E20" s="98"/>
      <c r="F20" s="86"/>
      <c r="G20" s="86"/>
      <c r="H20" s="98" t="s">
        <v>109</v>
      </c>
      <c r="I20" s="98"/>
      <c r="J20" s="99"/>
      <c r="K20" s="99"/>
      <c r="L20" s="100"/>
      <c r="M20" s="98"/>
      <c r="N20" s="100"/>
      <c r="O20" s="98"/>
      <c r="P20" s="101"/>
      <c r="Q20" s="99"/>
      <c r="R20" s="101"/>
      <c r="S20" s="99"/>
      <c r="T20" s="102"/>
      <c r="U20" s="99"/>
      <c r="V20" s="102"/>
      <c r="W20" s="99"/>
      <c r="X20" s="102"/>
      <c r="Y20" s="101"/>
      <c r="Z20" s="102"/>
      <c r="AA20" s="103"/>
      <c r="AB20" s="103"/>
      <c r="AC20" s="101"/>
      <c r="AD20" s="103"/>
      <c r="AE20" s="103"/>
      <c r="AF20" s="101"/>
      <c r="AG20" s="103"/>
      <c r="AH20" s="103"/>
      <c r="AI20" s="104"/>
    </row>
    <row r="21" spans="1:36" s="105" customFormat="1" ht="15.75" thickBot="1" x14ac:dyDescent="0.3">
      <c r="A21" s="97"/>
      <c r="B21" s="98"/>
      <c r="C21" s="98"/>
      <c r="D21" s="98"/>
      <c r="E21" s="98"/>
      <c r="F21" s="86"/>
      <c r="G21" s="86"/>
      <c r="H21" s="98" t="s">
        <v>110</v>
      </c>
      <c r="I21" s="98"/>
      <c r="J21" s="99"/>
      <c r="K21" s="99"/>
      <c r="L21" s="100"/>
      <c r="M21" s="98"/>
      <c r="N21" s="100"/>
      <c r="O21" s="98"/>
      <c r="P21" s="101"/>
      <c r="Q21" s="99"/>
      <c r="R21" s="101"/>
      <c r="S21" s="99"/>
      <c r="T21" s="102"/>
      <c r="U21" s="99"/>
      <c r="V21" s="102"/>
      <c r="W21" s="99"/>
      <c r="X21" s="102"/>
      <c r="Y21" s="101"/>
      <c r="Z21" s="102"/>
      <c r="AA21" s="103"/>
      <c r="AB21" s="103"/>
      <c r="AC21" s="101"/>
      <c r="AD21" s="103"/>
      <c r="AE21" s="103"/>
      <c r="AF21" s="101"/>
      <c r="AG21" s="103"/>
      <c r="AH21" s="103"/>
      <c r="AI21" s="104"/>
    </row>
    <row r="22" spans="1:36" s="105" customFormat="1" ht="15.75" thickBot="1" x14ac:dyDescent="0.3">
      <c r="A22" s="97"/>
      <c r="B22" s="98"/>
      <c r="C22" s="98"/>
      <c r="D22" s="98"/>
      <c r="E22" s="98"/>
      <c r="F22" s="86"/>
      <c r="G22" s="86"/>
      <c r="H22" s="98" t="s">
        <v>111</v>
      </c>
      <c r="I22" s="98"/>
      <c r="J22" s="99"/>
      <c r="K22" s="99"/>
      <c r="L22" s="100"/>
      <c r="M22" s="98"/>
      <c r="N22" s="100"/>
      <c r="O22" s="98"/>
      <c r="P22" s="101"/>
      <c r="Q22" s="99"/>
      <c r="R22" s="101"/>
      <c r="S22" s="99"/>
      <c r="T22" s="102"/>
      <c r="U22" s="99"/>
      <c r="V22" s="102"/>
      <c r="W22" s="99"/>
      <c r="X22" s="102"/>
      <c r="Y22" s="101"/>
      <c r="Z22" s="102"/>
      <c r="AA22" s="103"/>
      <c r="AB22" s="103"/>
      <c r="AC22" s="101"/>
      <c r="AD22" s="103"/>
      <c r="AE22" s="103"/>
      <c r="AF22" s="101"/>
      <c r="AG22" s="103"/>
      <c r="AH22" s="103"/>
      <c r="AI22" s="104"/>
    </row>
    <row r="23" spans="1:36" s="105" customFormat="1" ht="18.75" customHeight="1" thickBot="1" x14ac:dyDescent="0.3">
      <c r="A23" s="97"/>
      <c r="B23" s="98"/>
      <c r="C23" s="98"/>
      <c r="D23" s="98"/>
      <c r="E23" s="98"/>
      <c r="F23" s="86"/>
      <c r="G23" s="86"/>
      <c r="H23" s="98" t="s">
        <v>112</v>
      </c>
      <c r="I23" s="98"/>
      <c r="J23" s="99"/>
      <c r="K23" s="99"/>
      <c r="L23" s="100"/>
      <c r="M23" s="98"/>
      <c r="N23" s="100"/>
      <c r="O23" s="98"/>
      <c r="P23" s="101"/>
      <c r="Q23" s="99"/>
      <c r="R23" s="101"/>
      <c r="S23" s="99"/>
      <c r="T23" s="102"/>
      <c r="U23" s="99"/>
      <c r="V23" s="102"/>
      <c r="W23" s="99"/>
      <c r="X23" s="102"/>
      <c r="Y23" s="101"/>
      <c r="Z23" s="102"/>
      <c r="AA23" s="103"/>
      <c r="AB23" s="103"/>
      <c r="AC23" s="101"/>
      <c r="AD23" s="103"/>
      <c r="AE23" s="103"/>
      <c r="AF23" s="101"/>
      <c r="AG23" s="103"/>
      <c r="AH23" s="103"/>
      <c r="AI23" s="104"/>
    </row>
    <row r="24" spans="1:36" s="105" customFormat="1" ht="15.75" thickBot="1" x14ac:dyDescent="0.3">
      <c r="A24" s="97"/>
      <c r="B24" s="98"/>
      <c r="C24" s="98"/>
      <c r="D24" s="98"/>
      <c r="E24" s="98"/>
      <c r="F24" s="86"/>
      <c r="G24" s="86"/>
      <c r="H24" s="106" t="s">
        <v>113</v>
      </c>
      <c r="I24" s="98"/>
      <c r="J24" s="99"/>
      <c r="K24" s="99"/>
      <c r="L24" s="107"/>
      <c r="M24" s="98"/>
      <c r="N24" s="100"/>
      <c r="O24" s="98"/>
      <c r="P24" s="101"/>
      <c r="Q24" s="99"/>
      <c r="R24" s="101"/>
      <c r="S24" s="99"/>
      <c r="T24" s="102"/>
      <c r="U24" s="99"/>
      <c r="V24" s="102"/>
      <c r="W24" s="99"/>
      <c r="X24" s="102"/>
      <c r="Y24" s="101"/>
      <c r="Z24" s="102"/>
      <c r="AA24" s="103"/>
      <c r="AB24" s="103"/>
      <c r="AC24" s="101"/>
      <c r="AD24" s="103"/>
      <c r="AE24" s="103"/>
      <c r="AF24" s="101"/>
      <c r="AG24" s="103"/>
      <c r="AH24" s="103"/>
      <c r="AI24" s="104"/>
    </row>
    <row r="25" spans="1:36" s="105" customFormat="1" ht="15.75" thickBot="1" x14ac:dyDescent="0.3">
      <c r="A25" s="97"/>
      <c r="B25" s="98"/>
      <c r="C25" s="98"/>
      <c r="D25" s="98"/>
      <c r="E25" s="98"/>
      <c r="F25" s="86"/>
      <c r="G25" s="86"/>
      <c r="H25" s="106" t="s">
        <v>114</v>
      </c>
      <c r="I25" s="98"/>
      <c r="J25" s="99"/>
      <c r="K25" s="99"/>
      <c r="L25" s="100"/>
      <c r="M25" s="98"/>
      <c r="N25" s="100"/>
      <c r="O25" s="98"/>
      <c r="P25" s="101"/>
      <c r="Q25" s="99"/>
      <c r="R25" s="101"/>
      <c r="S25" s="99"/>
      <c r="T25" s="102"/>
      <c r="U25" s="99"/>
      <c r="V25" s="102"/>
      <c r="W25" s="99"/>
      <c r="X25" s="102"/>
      <c r="Y25" s="101"/>
      <c r="Z25" s="102"/>
      <c r="AA25" s="103"/>
      <c r="AB25" s="103"/>
      <c r="AC25" s="101"/>
      <c r="AD25" s="103"/>
      <c r="AE25" s="103"/>
      <c r="AF25" s="101"/>
      <c r="AG25" s="103"/>
      <c r="AH25" s="103"/>
      <c r="AI25" s="104"/>
    </row>
    <row r="26" spans="1:36" s="105" customFormat="1" ht="15.75" thickBot="1" x14ac:dyDescent="0.3">
      <c r="A26" s="97"/>
      <c r="B26" s="98"/>
      <c r="C26" s="98"/>
      <c r="D26" s="98"/>
      <c r="E26" s="98"/>
      <c r="F26" s="86"/>
      <c r="G26" s="86"/>
      <c r="H26" s="106" t="s">
        <v>115</v>
      </c>
      <c r="I26" s="98"/>
      <c r="J26" s="99"/>
      <c r="K26" s="99"/>
      <c r="L26" s="100"/>
      <c r="M26" s="98"/>
      <c r="N26" s="100"/>
      <c r="O26" s="98"/>
      <c r="P26" s="101"/>
      <c r="Q26" s="99"/>
      <c r="R26" s="101"/>
      <c r="S26" s="99"/>
      <c r="T26" s="102"/>
      <c r="U26" s="99"/>
      <c r="V26" s="102"/>
      <c r="W26" s="99"/>
      <c r="X26" s="102"/>
      <c r="Y26" s="101"/>
      <c r="Z26" s="102"/>
      <c r="AA26" s="103"/>
      <c r="AB26" s="103"/>
      <c r="AC26" s="101"/>
      <c r="AD26" s="103"/>
      <c r="AE26" s="103"/>
      <c r="AF26" s="101"/>
      <c r="AG26" s="103"/>
      <c r="AH26" s="103"/>
      <c r="AI26" s="104"/>
    </row>
    <row r="27" spans="1:36" s="105" customFormat="1" ht="15.75" thickBot="1" x14ac:dyDescent="0.3">
      <c r="A27" s="97"/>
      <c r="B27" s="98"/>
      <c r="C27" s="98"/>
      <c r="D27" s="98"/>
      <c r="E27" s="98"/>
      <c r="F27" s="86"/>
      <c r="G27" s="86"/>
      <c r="H27" s="106" t="s">
        <v>116</v>
      </c>
      <c r="I27" s="98"/>
      <c r="J27" s="99"/>
      <c r="K27" s="99"/>
      <c r="L27" s="100"/>
      <c r="M27" s="98"/>
      <c r="N27" s="100"/>
      <c r="O27" s="98"/>
      <c r="P27" s="101"/>
      <c r="Q27" s="99"/>
      <c r="R27" s="101"/>
      <c r="S27" s="99"/>
      <c r="T27" s="102"/>
      <c r="U27" s="99"/>
      <c r="V27" s="102"/>
      <c r="W27" s="99"/>
      <c r="X27" s="102"/>
      <c r="Y27" s="101"/>
      <c r="Z27" s="102"/>
      <c r="AA27" s="103"/>
      <c r="AB27" s="103"/>
      <c r="AC27" s="101"/>
      <c r="AD27" s="103"/>
      <c r="AE27" s="103"/>
      <c r="AF27" s="101"/>
      <c r="AG27" s="103"/>
      <c r="AH27" s="103"/>
      <c r="AI27" s="104"/>
    </row>
    <row r="28" spans="1:36" s="105" customFormat="1" x14ac:dyDescent="0.25">
      <c r="A28" s="97"/>
      <c r="B28" s="98"/>
      <c r="C28" s="98"/>
      <c r="D28" s="98"/>
      <c r="E28" s="98"/>
      <c r="F28" s="86"/>
      <c r="G28" s="86"/>
      <c r="H28" s="106" t="s">
        <v>117</v>
      </c>
      <c r="I28" s="98"/>
      <c r="J28" s="99"/>
      <c r="K28" s="99"/>
      <c r="L28" s="100"/>
      <c r="M28" s="98"/>
      <c r="N28" s="100"/>
      <c r="O28" s="98"/>
      <c r="P28" s="101"/>
      <c r="Q28" s="99"/>
      <c r="R28" s="101"/>
      <c r="S28" s="99"/>
      <c r="T28" s="102"/>
      <c r="U28" s="99"/>
      <c r="V28" s="102"/>
      <c r="W28" s="99"/>
      <c r="X28" s="102"/>
      <c r="Y28" s="101"/>
      <c r="Z28" s="102"/>
      <c r="AA28" s="103"/>
      <c r="AB28" s="103"/>
      <c r="AC28" s="101"/>
      <c r="AD28" s="103"/>
      <c r="AE28" s="103"/>
      <c r="AF28" s="101"/>
      <c r="AG28" s="103"/>
      <c r="AH28" s="103"/>
      <c r="AI28" s="104"/>
    </row>
    <row r="29" spans="1:36" s="105" customFormat="1" ht="15.75" thickBot="1" x14ac:dyDescent="0.3">
      <c r="A29" s="108"/>
      <c r="B29" s="109"/>
      <c r="C29" s="109"/>
      <c r="D29" s="109"/>
      <c r="E29" s="109"/>
      <c r="F29" s="109"/>
      <c r="G29" s="109"/>
      <c r="H29" s="110"/>
      <c r="I29" s="109"/>
      <c r="J29" s="111"/>
      <c r="K29" s="111"/>
      <c r="L29" s="112"/>
      <c r="M29" s="109"/>
      <c r="N29" s="112"/>
      <c r="O29" s="109"/>
      <c r="P29" s="113"/>
      <c r="Q29" s="111"/>
      <c r="R29" s="113"/>
      <c r="S29" s="111"/>
      <c r="T29" s="114"/>
      <c r="U29" s="111"/>
      <c r="V29" s="114"/>
      <c r="W29" s="111"/>
      <c r="X29" s="114"/>
      <c r="Y29" s="113"/>
      <c r="Z29" s="114"/>
      <c r="AA29" s="115"/>
      <c r="AB29" s="115"/>
      <c r="AC29" s="113"/>
      <c r="AD29" s="115"/>
      <c r="AE29" s="115"/>
      <c r="AF29" s="113"/>
      <c r="AG29" s="115"/>
      <c r="AH29" s="115"/>
      <c r="AI29" s="116"/>
    </row>
    <row r="30" spans="1:36" s="64" customFormat="1" x14ac:dyDescent="0.25">
      <c r="A30" s="95"/>
      <c r="B30" s="95"/>
      <c r="C30" s="95"/>
      <c r="D30" s="95"/>
      <c r="E30" s="95"/>
      <c r="F30" s="95"/>
      <c r="G30" s="95"/>
      <c r="H30" s="117"/>
      <c r="I30" s="95"/>
      <c r="J30" s="118"/>
      <c r="K30" s="118"/>
      <c r="L30" s="119"/>
      <c r="M30" s="95"/>
      <c r="N30" s="119"/>
      <c r="O30" s="95"/>
      <c r="P30" s="120"/>
      <c r="Q30" s="118"/>
      <c r="R30" s="120"/>
      <c r="S30" s="118"/>
      <c r="T30" s="121"/>
      <c r="U30" s="118"/>
      <c r="V30" s="121"/>
      <c r="W30" s="118"/>
      <c r="X30" s="121"/>
      <c r="Y30" s="120"/>
      <c r="Z30" s="121"/>
      <c r="AA30" s="122"/>
      <c r="AB30" s="122"/>
      <c r="AC30" s="120"/>
      <c r="AD30" s="122"/>
      <c r="AE30" s="122"/>
      <c r="AF30" s="120"/>
      <c r="AG30" s="122"/>
      <c r="AH30" s="122"/>
      <c r="AI30" s="122"/>
    </row>
    <row r="31" spans="1:36" s="64" customFormat="1" hidden="1" x14ac:dyDescent="0.25">
      <c r="A31" s="95"/>
      <c r="B31" s="95"/>
      <c r="C31" s="95"/>
      <c r="D31" s="95"/>
      <c r="E31" s="95"/>
      <c r="F31" s="95"/>
      <c r="G31" s="95"/>
      <c r="H31" s="117"/>
      <c r="I31" s="95"/>
      <c r="J31" s="118"/>
      <c r="K31" s="118"/>
      <c r="L31" s="119"/>
      <c r="M31" s="95"/>
      <c r="N31" s="119"/>
      <c r="O31" s="95"/>
      <c r="P31" s="120"/>
      <c r="Q31" s="118"/>
      <c r="R31" s="120"/>
      <c r="S31" s="118"/>
      <c r="T31" s="121"/>
      <c r="U31" s="118"/>
      <c r="V31" s="121"/>
      <c r="W31" s="118"/>
      <c r="X31" s="121"/>
      <c r="Y31" s="120"/>
      <c r="Z31" s="121"/>
      <c r="AA31" s="122"/>
      <c r="AB31" s="122"/>
      <c r="AC31" s="120"/>
      <c r="AD31" s="122"/>
      <c r="AE31" s="122"/>
      <c r="AF31" s="120"/>
      <c r="AG31" s="122"/>
      <c r="AH31" s="122"/>
      <c r="AI31" s="122"/>
    </row>
    <row r="32" spans="1:36" s="64" customFormat="1" hidden="1" x14ac:dyDescent="0.25">
      <c r="A32" s="95"/>
      <c r="B32" s="95"/>
      <c r="C32" s="95"/>
      <c r="D32" s="95"/>
      <c r="E32" s="95"/>
      <c r="F32" s="95"/>
      <c r="G32" s="95"/>
      <c r="H32" s="117"/>
      <c r="I32" s="95"/>
      <c r="J32" s="118"/>
      <c r="K32" s="118"/>
      <c r="L32" s="119"/>
      <c r="M32" s="95"/>
      <c r="N32" s="119"/>
      <c r="O32" s="95"/>
      <c r="P32" s="120"/>
      <c r="Q32" s="118"/>
      <c r="R32" s="120"/>
      <c r="S32" s="118"/>
      <c r="T32" s="121"/>
      <c r="U32" s="118"/>
      <c r="V32" s="121"/>
      <c r="W32" s="118"/>
      <c r="X32" s="121"/>
      <c r="Y32" s="120"/>
      <c r="Z32" s="121"/>
      <c r="AA32" s="122"/>
      <c r="AB32" s="122"/>
      <c r="AC32" s="120"/>
      <c r="AD32" s="122"/>
      <c r="AE32" s="122"/>
      <c r="AF32" s="120"/>
      <c r="AG32" s="122"/>
      <c r="AH32" s="122"/>
      <c r="AI32" s="122"/>
    </row>
    <row r="33" spans="1:35" s="64" customFormat="1" hidden="1" x14ac:dyDescent="0.25">
      <c r="A33" s="95"/>
      <c r="B33" s="95"/>
      <c r="C33" s="95"/>
      <c r="D33" s="95"/>
      <c r="E33" s="95"/>
      <c r="F33" s="95"/>
      <c r="G33" s="95"/>
      <c r="H33" s="95"/>
      <c r="I33" s="95"/>
      <c r="J33" s="118"/>
      <c r="K33" s="118"/>
      <c r="L33" s="119"/>
      <c r="M33" s="95"/>
      <c r="N33" s="119"/>
      <c r="O33" s="95"/>
      <c r="P33" s="120"/>
      <c r="Q33" s="118"/>
      <c r="R33" s="120"/>
      <c r="S33" s="118"/>
      <c r="T33" s="121"/>
      <c r="U33" s="118"/>
      <c r="V33" s="121"/>
      <c r="W33" s="118"/>
      <c r="X33" s="121"/>
      <c r="Y33" s="120"/>
      <c r="Z33" s="121"/>
      <c r="AA33" s="122"/>
      <c r="AB33" s="122"/>
      <c r="AC33" s="120"/>
      <c r="AD33" s="122"/>
      <c r="AE33" s="122"/>
      <c r="AF33" s="120"/>
      <c r="AG33" s="122"/>
      <c r="AH33" s="122"/>
      <c r="AI33" s="122"/>
    </row>
    <row r="34" spans="1:35" s="64" customFormat="1" hidden="1" x14ac:dyDescent="0.25">
      <c r="A34" s="95"/>
      <c r="B34" s="95"/>
      <c r="C34" s="95"/>
      <c r="D34" s="95"/>
      <c r="E34" s="95"/>
      <c r="F34" s="95"/>
      <c r="G34" s="95"/>
      <c r="H34" s="95"/>
      <c r="I34" s="95"/>
      <c r="J34" s="118"/>
      <c r="K34" s="118"/>
      <c r="L34" s="119"/>
      <c r="M34" s="95"/>
      <c r="N34" s="119"/>
      <c r="O34" s="95"/>
      <c r="P34" s="120"/>
      <c r="Q34" s="118"/>
      <c r="R34" s="120"/>
      <c r="S34" s="118"/>
      <c r="T34" s="121"/>
      <c r="U34" s="118"/>
      <c r="V34" s="121"/>
      <c r="W34" s="118"/>
      <c r="X34" s="121"/>
      <c r="Y34" s="120"/>
      <c r="Z34" s="121"/>
      <c r="AA34" s="122"/>
      <c r="AB34" s="122"/>
      <c r="AC34" s="120"/>
      <c r="AD34" s="122"/>
      <c r="AE34" s="122"/>
      <c r="AF34" s="120"/>
      <c r="AG34" s="122"/>
      <c r="AH34" s="122"/>
      <c r="AI34" s="122"/>
    </row>
    <row r="35" spans="1:35" s="64" customFormat="1" hidden="1" x14ac:dyDescent="0.25">
      <c r="A35" s="95"/>
      <c r="B35" s="95"/>
      <c r="C35" s="95"/>
      <c r="D35" s="95"/>
      <c r="E35" s="95"/>
      <c r="F35" s="95"/>
      <c r="G35" s="95"/>
      <c r="H35" s="95"/>
      <c r="I35" s="95"/>
      <c r="J35" s="118"/>
      <c r="K35" s="118"/>
      <c r="L35" s="119"/>
      <c r="M35" s="95"/>
      <c r="N35" s="119"/>
      <c r="O35" s="95"/>
      <c r="P35" s="120"/>
      <c r="Q35" s="118"/>
      <c r="R35" s="120"/>
      <c r="S35" s="118"/>
      <c r="T35" s="121"/>
      <c r="U35" s="118"/>
      <c r="V35" s="121"/>
      <c r="W35" s="118"/>
      <c r="X35" s="121"/>
      <c r="Y35" s="120"/>
      <c r="Z35" s="121"/>
      <c r="AA35" s="122"/>
      <c r="AB35" s="122"/>
      <c r="AC35" s="120"/>
      <c r="AD35" s="122"/>
      <c r="AE35" s="122"/>
      <c r="AF35" s="120"/>
      <c r="AG35" s="122"/>
      <c r="AH35" s="122"/>
      <c r="AI35" s="122"/>
    </row>
    <row r="36" spans="1:35" s="64" customFormat="1" hidden="1" x14ac:dyDescent="0.25">
      <c r="J36" s="123"/>
      <c r="K36" s="123"/>
      <c r="L36" s="124"/>
      <c r="P36" s="29"/>
      <c r="Q36" s="123"/>
      <c r="R36" s="29"/>
      <c r="S36" s="123"/>
      <c r="T36" s="29"/>
      <c r="U36" s="123"/>
      <c r="V36" s="29"/>
      <c r="W36" s="123"/>
      <c r="X36" s="29"/>
      <c r="Y36" s="29"/>
      <c r="Z36" s="29"/>
      <c r="AA36" s="61"/>
      <c r="AB36" s="61"/>
      <c r="AC36" s="29"/>
      <c r="AD36" s="61"/>
      <c r="AE36" s="62"/>
      <c r="AF36" s="63"/>
      <c r="AG36" s="62"/>
      <c r="AH36" s="62"/>
      <c r="AI36" s="62"/>
    </row>
    <row r="37" spans="1:35" s="64" customFormat="1" hidden="1" x14ac:dyDescent="0.25">
      <c r="J37" s="123"/>
      <c r="K37" s="123"/>
      <c r="L37" s="124"/>
      <c r="P37" s="29"/>
      <c r="Q37" s="123"/>
      <c r="R37" s="29"/>
      <c r="S37" s="123"/>
      <c r="T37" s="29"/>
      <c r="U37" s="123"/>
      <c r="V37" s="29"/>
      <c r="W37" s="123"/>
      <c r="X37" s="29"/>
      <c r="Y37" s="29"/>
      <c r="Z37" s="29"/>
      <c r="AA37" s="61"/>
      <c r="AB37" s="61"/>
      <c r="AC37" s="29"/>
      <c r="AD37" s="61"/>
      <c r="AE37" s="62"/>
      <c r="AF37" s="63"/>
      <c r="AG37" s="62"/>
      <c r="AH37" s="62"/>
      <c r="AI37" s="62"/>
    </row>
  </sheetData>
  <mergeCells count="30">
    <mergeCell ref="A8:B8"/>
    <mergeCell ref="C8:H8"/>
    <mergeCell ref="A1:H1"/>
    <mergeCell ref="A6:B6"/>
    <mergeCell ref="C6:H6"/>
    <mergeCell ref="A7:B7"/>
    <mergeCell ref="C7:H7"/>
    <mergeCell ref="A9:B9"/>
    <mergeCell ref="C9:H9"/>
    <mergeCell ref="A10:B10"/>
    <mergeCell ref="C10:H10"/>
    <mergeCell ref="A11:B11"/>
    <mergeCell ref="C11:H11"/>
    <mergeCell ref="A13:F14"/>
    <mergeCell ref="A16:G17"/>
    <mergeCell ref="H16:L17"/>
    <mergeCell ref="M16:O17"/>
    <mergeCell ref="P16:X16"/>
    <mergeCell ref="AI16:AI18"/>
    <mergeCell ref="Q17:R17"/>
    <mergeCell ref="S17:T17"/>
    <mergeCell ref="U17:V17"/>
    <mergeCell ref="W17:X17"/>
    <mergeCell ref="AA17:AC17"/>
    <mergeCell ref="Y16:Y17"/>
    <mergeCell ref="AD17:AF17"/>
    <mergeCell ref="Z16:Z17"/>
    <mergeCell ref="AA16:AC16"/>
    <mergeCell ref="AD16:AF16"/>
    <mergeCell ref="AG16:AH17"/>
  </mergeCells>
  <dataValidations count="3">
    <dataValidation type="list" allowBlank="1" showInputMessage="1" showErrorMessage="1" sqref="D19:D29 IZ19:IZ29 SV19:SV29 ACR19:ACR29 AMN19:AMN29 AWJ19:AWJ29 BGF19:BGF29 BQB19:BQB29 BZX19:BZX29 CJT19:CJT29 CTP19:CTP29 DDL19:DDL29 DNH19:DNH29 DXD19:DXD29 EGZ19:EGZ29 EQV19:EQV29 FAR19:FAR29 FKN19:FKN29 FUJ19:FUJ29 GEF19:GEF29 GOB19:GOB29 GXX19:GXX29 HHT19:HHT29 HRP19:HRP29 IBL19:IBL29 ILH19:ILH29 IVD19:IVD29 JEZ19:JEZ29 JOV19:JOV29 JYR19:JYR29 KIN19:KIN29 KSJ19:KSJ29 LCF19:LCF29 LMB19:LMB29 LVX19:LVX29 MFT19:MFT29 MPP19:MPP29 MZL19:MZL29 NJH19:NJH29 NTD19:NTD29 OCZ19:OCZ29 OMV19:OMV29 OWR19:OWR29 PGN19:PGN29 PQJ19:PQJ29 QAF19:QAF29 QKB19:QKB29 QTX19:QTX29 RDT19:RDT29 RNP19:RNP29 RXL19:RXL29 SHH19:SHH29 SRD19:SRD29 TAZ19:TAZ29 TKV19:TKV29 TUR19:TUR29 UEN19:UEN29 UOJ19:UOJ29 UYF19:UYF29 VIB19:VIB29 VRX19:VRX29 WBT19:WBT29 WLP19:WLP29 WVL19:WVL29 D65555:D65565 IZ65555:IZ65565 SV65555:SV65565 ACR65555:ACR65565 AMN65555:AMN65565 AWJ65555:AWJ65565 BGF65555:BGF65565 BQB65555:BQB65565 BZX65555:BZX65565 CJT65555:CJT65565 CTP65555:CTP65565 DDL65555:DDL65565 DNH65555:DNH65565 DXD65555:DXD65565 EGZ65555:EGZ65565 EQV65555:EQV65565 FAR65555:FAR65565 FKN65555:FKN65565 FUJ65555:FUJ65565 GEF65555:GEF65565 GOB65555:GOB65565 GXX65555:GXX65565 HHT65555:HHT65565 HRP65555:HRP65565 IBL65555:IBL65565 ILH65555:ILH65565 IVD65555:IVD65565 JEZ65555:JEZ65565 JOV65555:JOV65565 JYR65555:JYR65565 KIN65555:KIN65565 KSJ65555:KSJ65565 LCF65555:LCF65565 LMB65555:LMB65565 LVX65555:LVX65565 MFT65555:MFT65565 MPP65555:MPP65565 MZL65555:MZL65565 NJH65555:NJH65565 NTD65555:NTD65565 OCZ65555:OCZ65565 OMV65555:OMV65565 OWR65555:OWR65565 PGN65555:PGN65565 PQJ65555:PQJ65565 QAF65555:QAF65565 QKB65555:QKB65565 QTX65555:QTX65565 RDT65555:RDT65565 RNP65555:RNP65565 RXL65555:RXL65565 SHH65555:SHH65565 SRD65555:SRD65565 TAZ65555:TAZ65565 TKV65555:TKV65565 TUR65555:TUR65565 UEN65555:UEN65565 UOJ65555:UOJ65565 UYF65555:UYF65565 VIB65555:VIB65565 VRX65555:VRX65565 WBT65555:WBT65565 WLP65555:WLP65565 WVL65555:WVL65565 D131091:D131101 IZ131091:IZ131101 SV131091:SV131101 ACR131091:ACR131101 AMN131091:AMN131101 AWJ131091:AWJ131101 BGF131091:BGF131101 BQB131091:BQB131101 BZX131091:BZX131101 CJT131091:CJT131101 CTP131091:CTP131101 DDL131091:DDL131101 DNH131091:DNH131101 DXD131091:DXD131101 EGZ131091:EGZ131101 EQV131091:EQV131101 FAR131091:FAR131101 FKN131091:FKN131101 FUJ131091:FUJ131101 GEF131091:GEF131101 GOB131091:GOB131101 GXX131091:GXX131101 HHT131091:HHT131101 HRP131091:HRP131101 IBL131091:IBL131101 ILH131091:ILH131101 IVD131091:IVD131101 JEZ131091:JEZ131101 JOV131091:JOV131101 JYR131091:JYR131101 KIN131091:KIN131101 KSJ131091:KSJ131101 LCF131091:LCF131101 LMB131091:LMB131101 LVX131091:LVX131101 MFT131091:MFT131101 MPP131091:MPP131101 MZL131091:MZL131101 NJH131091:NJH131101 NTD131091:NTD131101 OCZ131091:OCZ131101 OMV131091:OMV131101 OWR131091:OWR131101 PGN131091:PGN131101 PQJ131091:PQJ131101 QAF131091:QAF131101 QKB131091:QKB131101 QTX131091:QTX131101 RDT131091:RDT131101 RNP131091:RNP131101 RXL131091:RXL131101 SHH131091:SHH131101 SRD131091:SRD131101 TAZ131091:TAZ131101 TKV131091:TKV131101 TUR131091:TUR131101 UEN131091:UEN131101 UOJ131091:UOJ131101 UYF131091:UYF131101 VIB131091:VIB131101 VRX131091:VRX131101 WBT131091:WBT131101 WLP131091:WLP131101 WVL131091:WVL131101 D196627:D196637 IZ196627:IZ196637 SV196627:SV196637 ACR196627:ACR196637 AMN196627:AMN196637 AWJ196627:AWJ196637 BGF196627:BGF196637 BQB196627:BQB196637 BZX196627:BZX196637 CJT196627:CJT196637 CTP196627:CTP196637 DDL196627:DDL196637 DNH196627:DNH196637 DXD196627:DXD196637 EGZ196627:EGZ196637 EQV196627:EQV196637 FAR196627:FAR196637 FKN196627:FKN196637 FUJ196627:FUJ196637 GEF196627:GEF196637 GOB196627:GOB196637 GXX196627:GXX196637 HHT196627:HHT196637 HRP196627:HRP196637 IBL196627:IBL196637 ILH196627:ILH196637 IVD196627:IVD196637 JEZ196627:JEZ196637 JOV196627:JOV196637 JYR196627:JYR196637 KIN196627:KIN196637 KSJ196627:KSJ196637 LCF196627:LCF196637 LMB196627:LMB196637 LVX196627:LVX196637 MFT196627:MFT196637 MPP196627:MPP196637 MZL196627:MZL196637 NJH196627:NJH196637 NTD196627:NTD196637 OCZ196627:OCZ196637 OMV196627:OMV196637 OWR196627:OWR196637 PGN196627:PGN196637 PQJ196627:PQJ196637 QAF196627:QAF196637 QKB196627:QKB196637 QTX196627:QTX196637 RDT196627:RDT196637 RNP196627:RNP196637 RXL196627:RXL196637 SHH196627:SHH196637 SRD196627:SRD196637 TAZ196627:TAZ196637 TKV196627:TKV196637 TUR196627:TUR196637 UEN196627:UEN196637 UOJ196627:UOJ196637 UYF196627:UYF196637 VIB196627:VIB196637 VRX196627:VRX196637 WBT196627:WBT196637 WLP196627:WLP196637 WVL196627:WVL196637 D262163:D262173 IZ262163:IZ262173 SV262163:SV262173 ACR262163:ACR262173 AMN262163:AMN262173 AWJ262163:AWJ262173 BGF262163:BGF262173 BQB262163:BQB262173 BZX262163:BZX262173 CJT262163:CJT262173 CTP262163:CTP262173 DDL262163:DDL262173 DNH262163:DNH262173 DXD262163:DXD262173 EGZ262163:EGZ262173 EQV262163:EQV262173 FAR262163:FAR262173 FKN262163:FKN262173 FUJ262163:FUJ262173 GEF262163:GEF262173 GOB262163:GOB262173 GXX262163:GXX262173 HHT262163:HHT262173 HRP262163:HRP262173 IBL262163:IBL262173 ILH262163:ILH262173 IVD262163:IVD262173 JEZ262163:JEZ262173 JOV262163:JOV262173 JYR262163:JYR262173 KIN262163:KIN262173 KSJ262163:KSJ262173 LCF262163:LCF262173 LMB262163:LMB262173 LVX262163:LVX262173 MFT262163:MFT262173 MPP262163:MPP262173 MZL262163:MZL262173 NJH262163:NJH262173 NTD262163:NTD262173 OCZ262163:OCZ262173 OMV262163:OMV262173 OWR262163:OWR262173 PGN262163:PGN262173 PQJ262163:PQJ262173 QAF262163:QAF262173 QKB262163:QKB262173 QTX262163:QTX262173 RDT262163:RDT262173 RNP262163:RNP262173 RXL262163:RXL262173 SHH262163:SHH262173 SRD262163:SRD262173 TAZ262163:TAZ262173 TKV262163:TKV262173 TUR262163:TUR262173 UEN262163:UEN262173 UOJ262163:UOJ262173 UYF262163:UYF262173 VIB262163:VIB262173 VRX262163:VRX262173 WBT262163:WBT262173 WLP262163:WLP262173 WVL262163:WVL262173 D327699:D327709 IZ327699:IZ327709 SV327699:SV327709 ACR327699:ACR327709 AMN327699:AMN327709 AWJ327699:AWJ327709 BGF327699:BGF327709 BQB327699:BQB327709 BZX327699:BZX327709 CJT327699:CJT327709 CTP327699:CTP327709 DDL327699:DDL327709 DNH327699:DNH327709 DXD327699:DXD327709 EGZ327699:EGZ327709 EQV327699:EQV327709 FAR327699:FAR327709 FKN327699:FKN327709 FUJ327699:FUJ327709 GEF327699:GEF327709 GOB327699:GOB327709 GXX327699:GXX327709 HHT327699:HHT327709 HRP327699:HRP327709 IBL327699:IBL327709 ILH327699:ILH327709 IVD327699:IVD327709 JEZ327699:JEZ327709 JOV327699:JOV327709 JYR327699:JYR327709 KIN327699:KIN327709 KSJ327699:KSJ327709 LCF327699:LCF327709 LMB327699:LMB327709 LVX327699:LVX327709 MFT327699:MFT327709 MPP327699:MPP327709 MZL327699:MZL327709 NJH327699:NJH327709 NTD327699:NTD327709 OCZ327699:OCZ327709 OMV327699:OMV327709 OWR327699:OWR327709 PGN327699:PGN327709 PQJ327699:PQJ327709 QAF327699:QAF327709 QKB327699:QKB327709 QTX327699:QTX327709 RDT327699:RDT327709 RNP327699:RNP327709 RXL327699:RXL327709 SHH327699:SHH327709 SRD327699:SRD327709 TAZ327699:TAZ327709 TKV327699:TKV327709 TUR327699:TUR327709 UEN327699:UEN327709 UOJ327699:UOJ327709 UYF327699:UYF327709 VIB327699:VIB327709 VRX327699:VRX327709 WBT327699:WBT327709 WLP327699:WLP327709 WVL327699:WVL327709 D393235:D393245 IZ393235:IZ393245 SV393235:SV393245 ACR393235:ACR393245 AMN393235:AMN393245 AWJ393235:AWJ393245 BGF393235:BGF393245 BQB393235:BQB393245 BZX393235:BZX393245 CJT393235:CJT393245 CTP393235:CTP393245 DDL393235:DDL393245 DNH393235:DNH393245 DXD393235:DXD393245 EGZ393235:EGZ393245 EQV393235:EQV393245 FAR393235:FAR393245 FKN393235:FKN393245 FUJ393235:FUJ393245 GEF393235:GEF393245 GOB393235:GOB393245 GXX393235:GXX393245 HHT393235:HHT393245 HRP393235:HRP393245 IBL393235:IBL393245 ILH393235:ILH393245 IVD393235:IVD393245 JEZ393235:JEZ393245 JOV393235:JOV393245 JYR393235:JYR393245 KIN393235:KIN393245 KSJ393235:KSJ393245 LCF393235:LCF393245 LMB393235:LMB393245 LVX393235:LVX393245 MFT393235:MFT393245 MPP393235:MPP393245 MZL393235:MZL393245 NJH393235:NJH393245 NTD393235:NTD393245 OCZ393235:OCZ393245 OMV393235:OMV393245 OWR393235:OWR393245 PGN393235:PGN393245 PQJ393235:PQJ393245 QAF393235:QAF393245 QKB393235:QKB393245 QTX393235:QTX393245 RDT393235:RDT393245 RNP393235:RNP393245 RXL393235:RXL393245 SHH393235:SHH393245 SRD393235:SRD393245 TAZ393235:TAZ393245 TKV393235:TKV393245 TUR393235:TUR393245 UEN393235:UEN393245 UOJ393235:UOJ393245 UYF393235:UYF393245 VIB393235:VIB393245 VRX393235:VRX393245 WBT393235:WBT393245 WLP393235:WLP393245 WVL393235:WVL393245 D458771:D458781 IZ458771:IZ458781 SV458771:SV458781 ACR458771:ACR458781 AMN458771:AMN458781 AWJ458771:AWJ458781 BGF458771:BGF458781 BQB458771:BQB458781 BZX458771:BZX458781 CJT458771:CJT458781 CTP458771:CTP458781 DDL458771:DDL458781 DNH458771:DNH458781 DXD458771:DXD458781 EGZ458771:EGZ458781 EQV458771:EQV458781 FAR458771:FAR458781 FKN458771:FKN458781 FUJ458771:FUJ458781 GEF458771:GEF458781 GOB458771:GOB458781 GXX458771:GXX458781 HHT458771:HHT458781 HRP458771:HRP458781 IBL458771:IBL458781 ILH458771:ILH458781 IVD458771:IVD458781 JEZ458771:JEZ458781 JOV458771:JOV458781 JYR458771:JYR458781 KIN458771:KIN458781 KSJ458771:KSJ458781 LCF458771:LCF458781 LMB458771:LMB458781 LVX458771:LVX458781 MFT458771:MFT458781 MPP458771:MPP458781 MZL458771:MZL458781 NJH458771:NJH458781 NTD458771:NTD458781 OCZ458771:OCZ458781 OMV458771:OMV458781 OWR458771:OWR458781 PGN458771:PGN458781 PQJ458771:PQJ458781 QAF458771:QAF458781 QKB458771:QKB458781 QTX458771:QTX458781 RDT458771:RDT458781 RNP458771:RNP458781 RXL458771:RXL458781 SHH458771:SHH458781 SRD458771:SRD458781 TAZ458771:TAZ458781 TKV458771:TKV458781 TUR458771:TUR458781 UEN458771:UEN458781 UOJ458771:UOJ458781 UYF458771:UYF458781 VIB458771:VIB458781 VRX458771:VRX458781 WBT458771:WBT458781 WLP458771:WLP458781 WVL458771:WVL458781 D524307:D524317 IZ524307:IZ524317 SV524307:SV524317 ACR524307:ACR524317 AMN524307:AMN524317 AWJ524307:AWJ524317 BGF524307:BGF524317 BQB524307:BQB524317 BZX524307:BZX524317 CJT524307:CJT524317 CTP524307:CTP524317 DDL524307:DDL524317 DNH524307:DNH524317 DXD524307:DXD524317 EGZ524307:EGZ524317 EQV524307:EQV524317 FAR524307:FAR524317 FKN524307:FKN524317 FUJ524307:FUJ524317 GEF524307:GEF524317 GOB524307:GOB524317 GXX524307:GXX524317 HHT524307:HHT524317 HRP524307:HRP524317 IBL524307:IBL524317 ILH524307:ILH524317 IVD524307:IVD524317 JEZ524307:JEZ524317 JOV524307:JOV524317 JYR524307:JYR524317 KIN524307:KIN524317 KSJ524307:KSJ524317 LCF524307:LCF524317 LMB524307:LMB524317 LVX524307:LVX524317 MFT524307:MFT524317 MPP524307:MPP524317 MZL524307:MZL524317 NJH524307:NJH524317 NTD524307:NTD524317 OCZ524307:OCZ524317 OMV524307:OMV524317 OWR524307:OWR524317 PGN524307:PGN524317 PQJ524307:PQJ524317 QAF524307:QAF524317 QKB524307:QKB524317 QTX524307:QTX524317 RDT524307:RDT524317 RNP524307:RNP524317 RXL524307:RXL524317 SHH524307:SHH524317 SRD524307:SRD524317 TAZ524307:TAZ524317 TKV524307:TKV524317 TUR524307:TUR524317 UEN524307:UEN524317 UOJ524307:UOJ524317 UYF524307:UYF524317 VIB524307:VIB524317 VRX524307:VRX524317 WBT524307:WBT524317 WLP524307:WLP524317 WVL524307:WVL524317 D589843:D589853 IZ589843:IZ589853 SV589843:SV589853 ACR589843:ACR589853 AMN589843:AMN589853 AWJ589843:AWJ589853 BGF589843:BGF589853 BQB589843:BQB589853 BZX589843:BZX589853 CJT589843:CJT589853 CTP589843:CTP589853 DDL589843:DDL589853 DNH589843:DNH589853 DXD589843:DXD589853 EGZ589843:EGZ589853 EQV589843:EQV589853 FAR589843:FAR589853 FKN589843:FKN589853 FUJ589843:FUJ589853 GEF589843:GEF589853 GOB589843:GOB589853 GXX589843:GXX589853 HHT589843:HHT589853 HRP589843:HRP589853 IBL589843:IBL589853 ILH589843:ILH589853 IVD589843:IVD589853 JEZ589843:JEZ589853 JOV589843:JOV589853 JYR589843:JYR589853 KIN589843:KIN589853 KSJ589843:KSJ589853 LCF589843:LCF589853 LMB589843:LMB589853 LVX589843:LVX589853 MFT589843:MFT589853 MPP589843:MPP589853 MZL589843:MZL589853 NJH589843:NJH589853 NTD589843:NTD589853 OCZ589843:OCZ589853 OMV589843:OMV589853 OWR589843:OWR589853 PGN589843:PGN589853 PQJ589843:PQJ589853 QAF589843:QAF589853 QKB589843:QKB589853 QTX589843:QTX589853 RDT589843:RDT589853 RNP589843:RNP589853 RXL589843:RXL589853 SHH589843:SHH589853 SRD589843:SRD589853 TAZ589843:TAZ589853 TKV589843:TKV589853 TUR589843:TUR589853 UEN589843:UEN589853 UOJ589843:UOJ589853 UYF589843:UYF589853 VIB589843:VIB589853 VRX589843:VRX589853 WBT589843:WBT589853 WLP589843:WLP589853 WVL589843:WVL589853 D655379:D655389 IZ655379:IZ655389 SV655379:SV655389 ACR655379:ACR655389 AMN655379:AMN655389 AWJ655379:AWJ655389 BGF655379:BGF655389 BQB655379:BQB655389 BZX655379:BZX655389 CJT655379:CJT655389 CTP655379:CTP655389 DDL655379:DDL655389 DNH655379:DNH655389 DXD655379:DXD655389 EGZ655379:EGZ655389 EQV655379:EQV655389 FAR655379:FAR655389 FKN655379:FKN655389 FUJ655379:FUJ655389 GEF655379:GEF655389 GOB655379:GOB655389 GXX655379:GXX655389 HHT655379:HHT655389 HRP655379:HRP655389 IBL655379:IBL655389 ILH655379:ILH655389 IVD655379:IVD655389 JEZ655379:JEZ655389 JOV655379:JOV655389 JYR655379:JYR655389 KIN655379:KIN655389 KSJ655379:KSJ655389 LCF655379:LCF655389 LMB655379:LMB655389 LVX655379:LVX655389 MFT655379:MFT655389 MPP655379:MPP655389 MZL655379:MZL655389 NJH655379:NJH655389 NTD655379:NTD655389 OCZ655379:OCZ655389 OMV655379:OMV655389 OWR655379:OWR655389 PGN655379:PGN655389 PQJ655379:PQJ655389 QAF655379:QAF655389 QKB655379:QKB655389 QTX655379:QTX655389 RDT655379:RDT655389 RNP655379:RNP655389 RXL655379:RXL655389 SHH655379:SHH655389 SRD655379:SRD655389 TAZ655379:TAZ655389 TKV655379:TKV655389 TUR655379:TUR655389 UEN655379:UEN655389 UOJ655379:UOJ655389 UYF655379:UYF655389 VIB655379:VIB655389 VRX655379:VRX655389 WBT655379:WBT655389 WLP655379:WLP655389 WVL655379:WVL655389 D720915:D720925 IZ720915:IZ720925 SV720915:SV720925 ACR720915:ACR720925 AMN720915:AMN720925 AWJ720915:AWJ720925 BGF720915:BGF720925 BQB720915:BQB720925 BZX720915:BZX720925 CJT720915:CJT720925 CTP720915:CTP720925 DDL720915:DDL720925 DNH720915:DNH720925 DXD720915:DXD720925 EGZ720915:EGZ720925 EQV720915:EQV720925 FAR720915:FAR720925 FKN720915:FKN720925 FUJ720915:FUJ720925 GEF720915:GEF720925 GOB720915:GOB720925 GXX720915:GXX720925 HHT720915:HHT720925 HRP720915:HRP720925 IBL720915:IBL720925 ILH720915:ILH720925 IVD720915:IVD720925 JEZ720915:JEZ720925 JOV720915:JOV720925 JYR720915:JYR720925 KIN720915:KIN720925 KSJ720915:KSJ720925 LCF720915:LCF720925 LMB720915:LMB720925 LVX720915:LVX720925 MFT720915:MFT720925 MPP720915:MPP720925 MZL720915:MZL720925 NJH720915:NJH720925 NTD720915:NTD720925 OCZ720915:OCZ720925 OMV720915:OMV720925 OWR720915:OWR720925 PGN720915:PGN720925 PQJ720915:PQJ720925 QAF720915:QAF720925 QKB720915:QKB720925 QTX720915:QTX720925 RDT720915:RDT720925 RNP720915:RNP720925 RXL720915:RXL720925 SHH720915:SHH720925 SRD720915:SRD720925 TAZ720915:TAZ720925 TKV720915:TKV720925 TUR720915:TUR720925 UEN720915:UEN720925 UOJ720915:UOJ720925 UYF720915:UYF720925 VIB720915:VIB720925 VRX720915:VRX720925 WBT720915:WBT720925 WLP720915:WLP720925 WVL720915:WVL720925 D786451:D786461 IZ786451:IZ786461 SV786451:SV786461 ACR786451:ACR786461 AMN786451:AMN786461 AWJ786451:AWJ786461 BGF786451:BGF786461 BQB786451:BQB786461 BZX786451:BZX786461 CJT786451:CJT786461 CTP786451:CTP786461 DDL786451:DDL786461 DNH786451:DNH786461 DXD786451:DXD786461 EGZ786451:EGZ786461 EQV786451:EQV786461 FAR786451:FAR786461 FKN786451:FKN786461 FUJ786451:FUJ786461 GEF786451:GEF786461 GOB786451:GOB786461 GXX786451:GXX786461 HHT786451:HHT786461 HRP786451:HRP786461 IBL786451:IBL786461 ILH786451:ILH786461 IVD786451:IVD786461 JEZ786451:JEZ786461 JOV786451:JOV786461 JYR786451:JYR786461 KIN786451:KIN786461 KSJ786451:KSJ786461 LCF786451:LCF786461 LMB786451:LMB786461 LVX786451:LVX786461 MFT786451:MFT786461 MPP786451:MPP786461 MZL786451:MZL786461 NJH786451:NJH786461 NTD786451:NTD786461 OCZ786451:OCZ786461 OMV786451:OMV786461 OWR786451:OWR786461 PGN786451:PGN786461 PQJ786451:PQJ786461 QAF786451:QAF786461 QKB786451:QKB786461 QTX786451:QTX786461 RDT786451:RDT786461 RNP786451:RNP786461 RXL786451:RXL786461 SHH786451:SHH786461 SRD786451:SRD786461 TAZ786451:TAZ786461 TKV786451:TKV786461 TUR786451:TUR786461 UEN786451:UEN786461 UOJ786451:UOJ786461 UYF786451:UYF786461 VIB786451:VIB786461 VRX786451:VRX786461 WBT786451:WBT786461 WLP786451:WLP786461 WVL786451:WVL786461 D851987:D851997 IZ851987:IZ851997 SV851987:SV851997 ACR851987:ACR851997 AMN851987:AMN851997 AWJ851987:AWJ851997 BGF851987:BGF851997 BQB851987:BQB851997 BZX851987:BZX851997 CJT851987:CJT851997 CTP851987:CTP851997 DDL851987:DDL851997 DNH851987:DNH851997 DXD851987:DXD851997 EGZ851987:EGZ851997 EQV851987:EQV851997 FAR851987:FAR851997 FKN851987:FKN851997 FUJ851987:FUJ851997 GEF851987:GEF851997 GOB851987:GOB851997 GXX851987:GXX851997 HHT851987:HHT851997 HRP851987:HRP851997 IBL851987:IBL851997 ILH851987:ILH851997 IVD851987:IVD851997 JEZ851987:JEZ851997 JOV851987:JOV851997 JYR851987:JYR851997 KIN851987:KIN851997 KSJ851987:KSJ851997 LCF851987:LCF851997 LMB851987:LMB851997 LVX851987:LVX851997 MFT851987:MFT851997 MPP851987:MPP851997 MZL851987:MZL851997 NJH851987:NJH851997 NTD851987:NTD851997 OCZ851987:OCZ851997 OMV851987:OMV851997 OWR851987:OWR851997 PGN851987:PGN851997 PQJ851987:PQJ851997 QAF851987:QAF851997 QKB851987:QKB851997 QTX851987:QTX851997 RDT851987:RDT851997 RNP851987:RNP851997 RXL851987:RXL851997 SHH851987:SHH851997 SRD851987:SRD851997 TAZ851987:TAZ851997 TKV851987:TKV851997 TUR851987:TUR851997 UEN851987:UEN851997 UOJ851987:UOJ851997 UYF851987:UYF851997 VIB851987:VIB851997 VRX851987:VRX851997 WBT851987:WBT851997 WLP851987:WLP851997 WVL851987:WVL851997 D917523:D917533 IZ917523:IZ917533 SV917523:SV917533 ACR917523:ACR917533 AMN917523:AMN917533 AWJ917523:AWJ917533 BGF917523:BGF917533 BQB917523:BQB917533 BZX917523:BZX917533 CJT917523:CJT917533 CTP917523:CTP917533 DDL917523:DDL917533 DNH917523:DNH917533 DXD917523:DXD917533 EGZ917523:EGZ917533 EQV917523:EQV917533 FAR917523:FAR917533 FKN917523:FKN917533 FUJ917523:FUJ917533 GEF917523:GEF917533 GOB917523:GOB917533 GXX917523:GXX917533 HHT917523:HHT917533 HRP917523:HRP917533 IBL917523:IBL917533 ILH917523:ILH917533 IVD917523:IVD917533 JEZ917523:JEZ917533 JOV917523:JOV917533 JYR917523:JYR917533 KIN917523:KIN917533 KSJ917523:KSJ917533 LCF917523:LCF917533 LMB917523:LMB917533 LVX917523:LVX917533 MFT917523:MFT917533 MPP917523:MPP917533 MZL917523:MZL917533 NJH917523:NJH917533 NTD917523:NTD917533 OCZ917523:OCZ917533 OMV917523:OMV917533 OWR917523:OWR917533 PGN917523:PGN917533 PQJ917523:PQJ917533 QAF917523:QAF917533 QKB917523:QKB917533 QTX917523:QTX917533 RDT917523:RDT917533 RNP917523:RNP917533 RXL917523:RXL917533 SHH917523:SHH917533 SRD917523:SRD917533 TAZ917523:TAZ917533 TKV917523:TKV917533 TUR917523:TUR917533 UEN917523:UEN917533 UOJ917523:UOJ917533 UYF917523:UYF917533 VIB917523:VIB917533 VRX917523:VRX917533 WBT917523:WBT917533 WLP917523:WLP917533 WVL917523:WVL917533 D983059:D983069 IZ983059:IZ983069 SV983059:SV983069 ACR983059:ACR983069 AMN983059:AMN983069 AWJ983059:AWJ983069 BGF983059:BGF983069 BQB983059:BQB983069 BZX983059:BZX983069 CJT983059:CJT983069 CTP983059:CTP983069 DDL983059:DDL983069 DNH983059:DNH983069 DXD983059:DXD983069 EGZ983059:EGZ983069 EQV983059:EQV983069 FAR983059:FAR983069 FKN983059:FKN983069 FUJ983059:FUJ983069 GEF983059:GEF983069 GOB983059:GOB983069 GXX983059:GXX983069 HHT983059:HHT983069 HRP983059:HRP983069 IBL983059:IBL983069 ILH983059:ILH983069 IVD983059:IVD983069 JEZ983059:JEZ983069 JOV983059:JOV983069 JYR983059:JYR983069 KIN983059:KIN983069 KSJ983059:KSJ983069 LCF983059:LCF983069 LMB983059:LMB983069 LVX983059:LVX983069 MFT983059:MFT983069 MPP983059:MPP983069 MZL983059:MZL983069 NJH983059:NJH983069 NTD983059:NTD983069 OCZ983059:OCZ983069 OMV983059:OMV983069 OWR983059:OWR983069 PGN983059:PGN983069 PQJ983059:PQJ983069 QAF983059:QAF983069 QKB983059:QKB983069 QTX983059:QTX983069 RDT983059:RDT983069 RNP983059:RNP983069 RXL983059:RXL983069 SHH983059:SHH983069 SRD983059:SRD983069 TAZ983059:TAZ983069 TKV983059:TKV983069 TUR983059:TUR983069 UEN983059:UEN983069 UOJ983059:UOJ983069 UYF983059:UYF983069 VIB983059:VIB983069 VRX983059:VRX983069 WBT983059:WBT983069 WLP983059:WLP983069 WVL983059:WVL983069">
      <formula1>"Classe I,Classe II,Classe III,Classe IV"</formula1>
    </dataValidation>
    <dataValidation type="list" allowBlank="1" showInputMessage="1" showErrorMessage="1" sqref="E19:E29 JA19:JA29 SW19:SW29 ACS19:ACS29 AMO19:AMO29 AWK19:AWK29 BGG19:BGG29 BQC19:BQC29 BZY19:BZY29 CJU19:CJU29 CTQ19:CTQ29 DDM19:DDM29 DNI19:DNI29 DXE19:DXE29 EHA19:EHA29 EQW19:EQW29 FAS19:FAS29 FKO19:FKO29 FUK19:FUK29 GEG19:GEG29 GOC19:GOC29 GXY19:GXY29 HHU19:HHU29 HRQ19:HRQ29 IBM19:IBM29 ILI19:ILI29 IVE19:IVE29 JFA19:JFA29 JOW19:JOW29 JYS19:JYS29 KIO19:KIO29 KSK19:KSK29 LCG19:LCG29 LMC19:LMC29 LVY19:LVY29 MFU19:MFU29 MPQ19:MPQ29 MZM19:MZM29 NJI19:NJI29 NTE19:NTE29 ODA19:ODA29 OMW19:OMW29 OWS19:OWS29 PGO19:PGO29 PQK19:PQK29 QAG19:QAG29 QKC19:QKC29 QTY19:QTY29 RDU19:RDU29 RNQ19:RNQ29 RXM19:RXM29 SHI19:SHI29 SRE19:SRE29 TBA19:TBA29 TKW19:TKW29 TUS19:TUS29 UEO19:UEO29 UOK19:UOK29 UYG19:UYG29 VIC19:VIC29 VRY19:VRY29 WBU19:WBU29 WLQ19:WLQ29 WVM19:WVM29 E65555:E65565 JA65555:JA65565 SW65555:SW65565 ACS65555:ACS65565 AMO65555:AMO65565 AWK65555:AWK65565 BGG65555:BGG65565 BQC65555:BQC65565 BZY65555:BZY65565 CJU65555:CJU65565 CTQ65555:CTQ65565 DDM65555:DDM65565 DNI65555:DNI65565 DXE65555:DXE65565 EHA65555:EHA65565 EQW65555:EQW65565 FAS65555:FAS65565 FKO65555:FKO65565 FUK65555:FUK65565 GEG65555:GEG65565 GOC65555:GOC65565 GXY65555:GXY65565 HHU65555:HHU65565 HRQ65555:HRQ65565 IBM65555:IBM65565 ILI65555:ILI65565 IVE65555:IVE65565 JFA65555:JFA65565 JOW65555:JOW65565 JYS65555:JYS65565 KIO65555:KIO65565 KSK65555:KSK65565 LCG65555:LCG65565 LMC65555:LMC65565 LVY65555:LVY65565 MFU65555:MFU65565 MPQ65555:MPQ65565 MZM65555:MZM65565 NJI65555:NJI65565 NTE65555:NTE65565 ODA65555:ODA65565 OMW65555:OMW65565 OWS65555:OWS65565 PGO65555:PGO65565 PQK65555:PQK65565 QAG65555:QAG65565 QKC65555:QKC65565 QTY65555:QTY65565 RDU65555:RDU65565 RNQ65555:RNQ65565 RXM65555:RXM65565 SHI65555:SHI65565 SRE65555:SRE65565 TBA65555:TBA65565 TKW65555:TKW65565 TUS65555:TUS65565 UEO65555:UEO65565 UOK65555:UOK65565 UYG65555:UYG65565 VIC65555:VIC65565 VRY65555:VRY65565 WBU65555:WBU65565 WLQ65555:WLQ65565 WVM65555:WVM65565 E131091:E131101 JA131091:JA131101 SW131091:SW131101 ACS131091:ACS131101 AMO131091:AMO131101 AWK131091:AWK131101 BGG131091:BGG131101 BQC131091:BQC131101 BZY131091:BZY131101 CJU131091:CJU131101 CTQ131091:CTQ131101 DDM131091:DDM131101 DNI131091:DNI131101 DXE131091:DXE131101 EHA131091:EHA131101 EQW131091:EQW131101 FAS131091:FAS131101 FKO131091:FKO131101 FUK131091:FUK131101 GEG131091:GEG131101 GOC131091:GOC131101 GXY131091:GXY131101 HHU131091:HHU131101 HRQ131091:HRQ131101 IBM131091:IBM131101 ILI131091:ILI131101 IVE131091:IVE131101 JFA131091:JFA131101 JOW131091:JOW131101 JYS131091:JYS131101 KIO131091:KIO131101 KSK131091:KSK131101 LCG131091:LCG131101 LMC131091:LMC131101 LVY131091:LVY131101 MFU131091:MFU131101 MPQ131091:MPQ131101 MZM131091:MZM131101 NJI131091:NJI131101 NTE131091:NTE131101 ODA131091:ODA131101 OMW131091:OMW131101 OWS131091:OWS131101 PGO131091:PGO131101 PQK131091:PQK131101 QAG131091:QAG131101 QKC131091:QKC131101 QTY131091:QTY131101 RDU131091:RDU131101 RNQ131091:RNQ131101 RXM131091:RXM131101 SHI131091:SHI131101 SRE131091:SRE131101 TBA131091:TBA131101 TKW131091:TKW131101 TUS131091:TUS131101 UEO131091:UEO131101 UOK131091:UOK131101 UYG131091:UYG131101 VIC131091:VIC131101 VRY131091:VRY131101 WBU131091:WBU131101 WLQ131091:WLQ131101 WVM131091:WVM131101 E196627:E196637 JA196627:JA196637 SW196627:SW196637 ACS196627:ACS196637 AMO196627:AMO196637 AWK196627:AWK196637 BGG196627:BGG196637 BQC196627:BQC196637 BZY196627:BZY196637 CJU196627:CJU196637 CTQ196627:CTQ196637 DDM196627:DDM196637 DNI196627:DNI196637 DXE196627:DXE196637 EHA196627:EHA196637 EQW196627:EQW196637 FAS196627:FAS196637 FKO196627:FKO196637 FUK196627:FUK196637 GEG196627:GEG196637 GOC196627:GOC196637 GXY196627:GXY196637 HHU196627:HHU196637 HRQ196627:HRQ196637 IBM196627:IBM196637 ILI196627:ILI196637 IVE196627:IVE196637 JFA196627:JFA196637 JOW196627:JOW196637 JYS196627:JYS196637 KIO196627:KIO196637 KSK196627:KSK196637 LCG196627:LCG196637 LMC196627:LMC196637 LVY196627:LVY196637 MFU196627:MFU196637 MPQ196627:MPQ196637 MZM196627:MZM196637 NJI196627:NJI196637 NTE196627:NTE196637 ODA196627:ODA196637 OMW196627:OMW196637 OWS196627:OWS196637 PGO196627:PGO196637 PQK196627:PQK196637 QAG196627:QAG196637 QKC196627:QKC196637 QTY196627:QTY196637 RDU196627:RDU196637 RNQ196627:RNQ196637 RXM196627:RXM196637 SHI196627:SHI196637 SRE196627:SRE196637 TBA196627:TBA196637 TKW196627:TKW196637 TUS196627:TUS196637 UEO196627:UEO196637 UOK196627:UOK196637 UYG196627:UYG196637 VIC196627:VIC196637 VRY196627:VRY196637 WBU196627:WBU196637 WLQ196627:WLQ196637 WVM196627:WVM196637 E262163:E262173 JA262163:JA262173 SW262163:SW262173 ACS262163:ACS262173 AMO262163:AMO262173 AWK262163:AWK262173 BGG262163:BGG262173 BQC262163:BQC262173 BZY262163:BZY262173 CJU262163:CJU262173 CTQ262163:CTQ262173 DDM262163:DDM262173 DNI262163:DNI262173 DXE262163:DXE262173 EHA262163:EHA262173 EQW262163:EQW262173 FAS262163:FAS262173 FKO262163:FKO262173 FUK262163:FUK262173 GEG262163:GEG262173 GOC262163:GOC262173 GXY262163:GXY262173 HHU262163:HHU262173 HRQ262163:HRQ262173 IBM262163:IBM262173 ILI262163:ILI262173 IVE262163:IVE262173 JFA262163:JFA262173 JOW262163:JOW262173 JYS262163:JYS262173 KIO262163:KIO262173 KSK262163:KSK262173 LCG262163:LCG262173 LMC262163:LMC262173 LVY262163:LVY262173 MFU262163:MFU262173 MPQ262163:MPQ262173 MZM262163:MZM262173 NJI262163:NJI262173 NTE262163:NTE262173 ODA262163:ODA262173 OMW262163:OMW262173 OWS262163:OWS262173 PGO262163:PGO262173 PQK262163:PQK262173 QAG262163:QAG262173 QKC262163:QKC262173 QTY262163:QTY262173 RDU262163:RDU262173 RNQ262163:RNQ262173 RXM262163:RXM262173 SHI262163:SHI262173 SRE262163:SRE262173 TBA262163:TBA262173 TKW262163:TKW262173 TUS262163:TUS262173 UEO262163:UEO262173 UOK262163:UOK262173 UYG262163:UYG262173 VIC262163:VIC262173 VRY262163:VRY262173 WBU262163:WBU262173 WLQ262163:WLQ262173 WVM262163:WVM262173 E327699:E327709 JA327699:JA327709 SW327699:SW327709 ACS327699:ACS327709 AMO327699:AMO327709 AWK327699:AWK327709 BGG327699:BGG327709 BQC327699:BQC327709 BZY327699:BZY327709 CJU327699:CJU327709 CTQ327699:CTQ327709 DDM327699:DDM327709 DNI327699:DNI327709 DXE327699:DXE327709 EHA327699:EHA327709 EQW327699:EQW327709 FAS327699:FAS327709 FKO327699:FKO327709 FUK327699:FUK327709 GEG327699:GEG327709 GOC327699:GOC327709 GXY327699:GXY327709 HHU327699:HHU327709 HRQ327699:HRQ327709 IBM327699:IBM327709 ILI327699:ILI327709 IVE327699:IVE327709 JFA327699:JFA327709 JOW327699:JOW327709 JYS327699:JYS327709 KIO327699:KIO327709 KSK327699:KSK327709 LCG327699:LCG327709 LMC327699:LMC327709 LVY327699:LVY327709 MFU327699:MFU327709 MPQ327699:MPQ327709 MZM327699:MZM327709 NJI327699:NJI327709 NTE327699:NTE327709 ODA327699:ODA327709 OMW327699:OMW327709 OWS327699:OWS327709 PGO327699:PGO327709 PQK327699:PQK327709 QAG327699:QAG327709 QKC327699:QKC327709 QTY327699:QTY327709 RDU327699:RDU327709 RNQ327699:RNQ327709 RXM327699:RXM327709 SHI327699:SHI327709 SRE327699:SRE327709 TBA327699:TBA327709 TKW327699:TKW327709 TUS327699:TUS327709 UEO327699:UEO327709 UOK327699:UOK327709 UYG327699:UYG327709 VIC327699:VIC327709 VRY327699:VRY327709 WBU327699:WBU327709 WLQ327699:WLQ327709 WVM327699:WVM327709 E393235:E393245 JA393235:JA393245 SW393235:SW393245 ACS393235:ACS393245 AMO393235:AMO393245 AWK393235:AWK393245 BGG393235:BGG393245 BQC393235:BQC393245 BZY393235:BZY393245 CJU393235:CJU393245 CTQ393235:CTQ393245 DDM393235:DDM393245 DNI393235:DNI393245 DXE393235:DXE393245 EHA393235:EHA393245 EQW393235:EQW393245 FAS393235:FAS393245 FKO393235:FKO393245 FUK393235:FUK393245 GEG393235:GEG393245 GOC393235:GOC393245 GXY393235:GXY393245 HHU393235:HHU393245 HRQ393235:HRQ393245 IBM393235:IBM393245 ILI393235:ILI393245 IVE393235:IVE393245 JFA393235:JFA393245 JOW393235:JOW393245 JYS393235:JYS393245 KIO393235:KIO393245 KSK393235:KSK393245 LCG393235:LCG393245 LMC393235:LMC393245 LVY393235:LVY393245 MFU393235:MFU393245 MPQ393235:MPQ393245 MZM393235:MZM393245 NJI393235:NJI393245 NTE393235:NTE393245 ODA393235:ODA393245 OMW393235:OMW393245 OWS393235:OWS393245 PGO393235:PGO393245 PQK393235:PQK393245 QAG393235:QAG393245 QKC393235:QKC393245 QTY393235:QTY393245 RDU393235:RDU393245 RNQ393235:RNQ393245 RXM393235:RXM393245 SHI393235:SHI393245 SRE393235:SRE393245 TBA393235:TBA393245 TKW393235:TKW393245 TUS393235:TUS393245 UEO393235:UEO393245 UOK393235:UOK393245 UYG393235:UYG393245 VIC393235:VIC393245 VRY393235:VRY393245 WBU393235:WBU393245 WLQ393235:WLQ393245 WVM393235:WVM393245 E458771:E458781 JA458771:JA458781 SW458771:SW458781 ACS458771:ACS458781 AMO458771:AMO458781 AWK458771:AWK458781 BGG458771:BGG458781 BQC458771:BQC458781 BZY458771:BZY458781 CJU458771:CJU458781 CTQ458771:CTQ458781 DDM458771:DDM458781 DNI458771:DNI458781 DXE458771:DXE458781 EHA458771:EHA458781 EQW458771:EQW458781 FAS458771:FAS458781 FKO458771:FKO458781 FUK458771:FUK458781 GEG458771:GEG458781 GOC458771:GOC458781 GXY458771:GXY458781 HHU458771:HHU458781 HRQ458771:HRQ458781 IBM458771:IBM458781 ILI458771:ILI458781 IVE458771:IVE458781 JFA458771:JFA458781 JOW458771:JOW458781 JYS458771:JYS458781 KIO458771:KIO458781 KSK458771:KSK458781 LCG458771:LCG458781 LMC458771:LMC458781 LVY458771:LVY458781 MFU458771:MFU458781 MPQ458771:MPQ458781 MZM458771:MZM458781 NJI458771:NJI458781 NTE458771:NTE458781 ODA458771:ODA458781 OMW458771:OMW458781 OWS458771:OWS458781 PGO458771:PGO458781 PQK458771:PQK458781 QAG458771:QAG458781 QKC458771:QKC458781 QTY458771:QTY458781 RDU458771:RDU458781 RNQ458771:RNQ458781 RXM458771:RXM458781 SHI458771:SHI458781 SRE458771:SRE458781 TBA458771:TBA458781 TKW458771:TKW458781 TUS458771:TUS458781 UEO458771:UEO458781 UOK458771:UOK458781 UYG458771:UYG458781 VIC458771:VIC458781 VRY458771:VRY458781 WBU458771:WBU458781 WLQ458771:WLQ458781 WVM458771:WVM458781 E524307:E524317 JA524307:JA524317 SW524307:SW524317 ACS524307:ACS524317 AMO524307:AMO524317 AWK524307:AWK524317 BGG524307:BGG524317 BQC524307:BQC524317 BZY524307:BZY524317 CJU524307:CJU524317 CTQ524307:CTQ524317 DDM524307:DDM524317 DNI524307:DNI524317 DXE524307:DXE524317 EHA524307:EHA524317 EQW524307:EQW524317 FAS524307:FAS524317 FKO524307:FKO524317 FUK524307:FUK524317 GEG524307:GEG524317 GOC524307:GOC524317 GXY524307:GXY524317 HHU524307:HHU524317 HRQ524307:HRQ524317 IBM524307:IBM524317 ILI524307:ILI524317 IVE524307:IVE524317 JFA524307:JFA524317 JOW524307:JOW524317 JYS524307:JYS524317 KIO524307:KIO524317 KSK524307:KSK524317 LCG524307:LCG524317 LMC524307:LMC524317 LVY524307:LVY524317 MFU524307:MFU524317 MPQ524307:MPQ524317 MZM524307:MZM524317 NJI524307:NJI524317 NTE524307:NTE524317 ODA524307:ODA524317 OMW524307:OMW524317 OWS524307:OWS524317 PGO524307:PGO524317 PQK524307:PQK524317 QAG524307:QAG524317 QKC524307:QKC524317 QTY524307:QTY524317 RDU524307:RDU524317 RNQ524307:RNQ524317 RXM524307:RXM524317 SHI524307:SHI524317 SRE524307:SRE524317 TBA524307:TBA524317 TKW524307:TKW524317 TUS524307:TUS524317 UEO524307:UEO524317 UOK524307:UOK524317 UYG524307:UYG524317 VIC524307:VIC524317 VRY524307:VRY524317 WBU524307:WBU524317 WLQ524307:WLQ524317 WVM524307:WVM524317 E589843:E589853 JA589843:JA589853 SW589843:SW589853 ACS589843:ACS589853 AMO589843:AMO589853 AWK589843:AWK589853 BGG589843:BGG589853 BQC589843:BQC589853 BZY589843:BZY589853 CJU589843:CJU589853 CTQ589843:CTQ589853 DDM589843:DDM589853 DNI589843:DNI589853 DXE589843:DXE589853 EHA589843:EHA589853 EQW589843:EQW589853 FAS589843:FAS589853 FKO589843:FKO589853 FUK589843:FUK589853 GEG589843:GEG589853 GOC589843:GOC589853 GXY589843:GXY589853 HHU589843:HHU589853 HRQ589843:HRQ589853 IBM589843:IBM589853 ILI589843:ILI589853 IVE589843:IVE589853 JFA589843:JFA589853 JOW589843:JOW589853 JYS589843:JYS589853 KIO589843:KIO589853 KSK589843:KSK589853 LCG589843:LCG589853 LMC589843:LMC589853 LVY589843:LVY589853 MFU589843:MFU589853 MPQ589843:MPQ589853 MZM589843:MZM589853 NJI589843:NJI589853 NTE589843:NTE589853 ODA589843:ODA589853 OMW589843:OMW589853 OWS589843:OWS589853 PGO589843:PGO589853 PQK589843:PQK589853 QAG589843:QAG589853 QKC589843:QKC589853 QTY589843:QTY589853 RDU589843:RDU589853 RNQ589843:RNQ589853 RXM589843:RXM589853 SHI589843:SHI589853 SRE589843:SRE589853 TBA589843:TBA589853 TKW589843:TKW589853 TUS589843:TUS589853 UEO589843:UEO589853 UOK589843:UOK589853 UYG589843:UYG589853 VIC589843:VIC589853 VRY589843:VRY589853 WBU589843:WBU589853 WLQ589843:WLQ589853 WVM589843:WVM589853 E655379:E655389 JA655379:JA655389 SW655379:SW655389 ACS655379:ACS655389 AMO655379:AMO655389 AWK655379:AWK655389 BGG655379:BGG655389 BQC655379:BQC655389 BZY655379:BZY655389 CJU655379:CJU655389 CTQ655379:CTQ655389 DDM655379:DDM655389 DNI655379:DNI655389 DXE655379:DXE655389 EHA655379:EHA655389 EQW655379:EQW655389 FAS655379:FAS655389 FKO655379:FKO655389 FUK655379:FUK655389 GEG655379:GEG655389 GOC655379:GOC655389 GXY655379:GXY655389 HHU655379:HHU655389 HRQ655379:HRQ655389 IBM655379:IBM655389 ILI655379:ILI655389 IVE655379:IVE655389 JFA655379:JFA655389 JOW655379:JOW655389 JYS655379:JYS655389 KIO655379:KIO655389 KSK655379:KSK655389 LCG655379:LCG655389 LMC655379:LMC655389 LVY655379:LVY655389 MFU655379:MFU655389 MPQ655379:MPQ655389 MZM655379:MZM655389 NJI655379:NJI655389 NTE655379:NTE655389 ODA655379:ODA655389 OMW655379:OMW655389 OWS655379:OWS655389 PGO655379:PGO655389 PQK655379:PQK655389 QAG655379:QAG655389 QKC655379:QKC655389 QTY655379:QTY655389 RDU655379:RDU655389 RNQ655379:RNQ655389 RXM655379:RXM655389 SHI655379:SHI655389 SRE655379:SRE655389 TBA655379:TBA655389 TKW655379:TKW655389 TUS655379:TUS655389 UEO655379:UEO655389 UOK655379:UOK655389 UYG655379:UYG655389 VIC655379:VIC655389 VRY655379:VRY655389 WBU655379:WBU655389 WLQ655379:WLQ655389 WVM655379:WVM655389 E720915:E720925 JA720915:JA720925 SW720915:SW720925 ACS720915:ACS720925 AMO720915:AMO720925 AWK720915:AWK720925 BGG720915:BGG720925 BQC720915:BQC720925 BZY720915:BZY720925 CJU720915:CJU720925 CTQ720915:CTQ720925 DDM720915:DDM720925 DNI720915:DNI720925 DXE720915:DXE720925 EHA720915:EHA720925 EQW720915:EQW720925 FAS720915:FAS720925 FKO720915:FKO720925 FUK720915:FUK720925 GEG720915:GEG720925 GOC720915:GOC720925 GXY720915:GXY720925 HHU720915:HHU720925 HRQ720915:HRQ720925 IBM720915:IBM720925 ILI720915:ILI720925 IVE720915:IVE720925 JFA720915:JFA720925 JOW720915:JOW720925 JYS720915:JYS720925 KIO720915:KIO720925 KSK720915:KSK720925 LCG720915:LCG720925 LMC720915:LMC720925 LVY720915:LVY720925 MFU720915:MFU720925 MPQ720915:MPQ720925 MZM720915:MZM720925 NJI720915:NJI720925 NTE720915:NTE720925 ODA720915:ODA720925 OMW720915:OMW720925 OWS720915:OWS720925 PGO720915:PGO720925 PQK720915:PQK720925 QAG720915:QAG720925 QKC720915:QKC720925 QTY720915:QTY720925 RDU720915:RDU720925 RNQ720915:RNQ720925 RXM720915:RXM720925 SHI720915:SHI720925 SRE720915:SRE720925 TBA720915:TBA720925 TKW720915:TKW720925 TUS720915:TUS720925 UEO720915:UEO720925 UOK720915:UOK720925 UYG720915:UYG720925 VIC720915:VIC720925 VRY720915:VRY720925 WBU720915:WBU720925 WLQ720915:WLQ720925 WVM720915:WVM720925 E786451:E786461 JA786451:JA786461 SW786451:SW786461 ACS786451:ACS786461 AMO786451:AMO786461 AWK786451:AWK786461 BGG786451:BGG786461 BQC786451:BQC786461 BZY786451:BZY786461 CJU786451:CJU786461 CTQ786451:CTQ786461 DDM786451:DDM786461 DNI786451:DNI786461 DXE786451:DXE786461 EHA786451:EHA786461 EQW786451:EQW786461 FAS786451:FAS786461 FKO786451:FKO786461 FUK786451:FUK786461 GEG786451:GEG786461 GOC786451:GOC786461 GXY786451:GXY786461 HHU786451:HHU786461 HRQ786451:HRQ786461 IBM786451:IBM786461 ILI786451:ILI786461 IVE786451:IVE786461 JFA786451:JFA786461 JOW786451:JOW786461 JYS786451:JYS786461 KIO786451:KIO786461 KSK786451:KSK786461 LCG786451:LCG786461 LMC786451:LMC786461 LVY786451:LVY786461 MFU786451:MFU786461 MPQ786451:MPQ786461 MZM786451:MZM786461 NJI786451:NJI786461 NTE786451:NTE786461 ODA786451:ODA786461 OMW786451:OMW786461 OWS786451:OWS786461 PGO786451:PGO786461 PQK786451:PQK786461 QAG786451:QAG786461 QKC786451:QKC786461 QTY786451:QTY786461 RDU786451:RDU786461 RNQ786451:RNQ786461 RXM786451:RXM786461 SHI786451:SHI786461 SRE786451:SRE786461 TBA786451:TBA786461 TKW786451:TKW786461 TUS786451:TUS786461 UEO786451:UEO786461 UOK786451:UOK786461 UYG786451:UYG786461 VIC786451:VIC786461 VRY786451:VRY786461 WBU786451:WBU786461 WLQ786451:WLQ786461 WVM786451:WVM786461 E851987:E851997 JA851987:JA851997 SW851987:SW851997 ACS851987:ACS851997 AMO851987:AMO851997 AWK851987:AWK851997 BGG851987:BGG851997 BQC851987:BQC851997 BZY851987:BZY851997 CJU851987:CJU851997 CTQ851987:CTQ851997 DDM851987:DDM851997 DNI851987:DNI851997 DXE851987:DXE851997 EHA851987:EHA851997 EQW851987:EQW851997 FAS851987:FAS851997 FKO851987:FKO851997 FUK851987:FUK851997 GEG851987:GEG851997 GOC851987:GOC851997 GXY851987:GXY851997 HHU851987:HHU851997 HRQ851987:HRQ851997 IBM851987:IBM851997 ILI851987:ILI851997 IVE851987:IVE851997 JFA851987:JFA851997 JOW851987:JOW851997 JYS851987:JYS851997 KIO851987:KIO851997 KSK851987:KSK851997 LCG851987:LCG851997 LMC851987:LMC851997 LVY851987:LVY851997 MFU851987:MFU851997 MPQ851987:MPQ851997 MZM851987:MZM851997 NJI851987:NJI851997 NTE851987:NTE851997 ODA851987:ODA851997 OMW851987:OMW851997 OWS851987:OWS851997 PGO851987:PGO851997 PQK851987:PQK851997 QAG851987:QAG851997 QKC851987:QKC851997 QTY851987:QTY851997 RDU851987:RDU851997 RNQ851987:RNQ851997 RXM851987:RXM851997 SHI851987:SHI851997 SRE851987:SRE851997 TBA851987:TBA851997 TKW851987:TKW851997 TUS851987:TUS851997 UEO851987:UEO851997 UOK851987:UOK851997 UYG851987:UYG851997 VIC851987:VIC851997 VRY851987:VRY851997 WBU851987:WBU851997 WLQ851987:WLQ851997 WVM851987:WVM851997 E917523:E917533 JA917523:JA917533 SW917523:SW917533 ACS917523:ACS917533 AMO917523:AMO917533 AWK917523:AWK917533 BGG917523:BGG917533 BQC917523:BQC917533 BZY917523:BZY917533 CJU917523:CJU917533 CTQ917523:CTQ917533 DDM917523:DDM917533 DNI917523:DNI917533 DXE917523:DXE917533 EHA917523:EHA917533 EQW917523:EQW917533 FAS917523:FAS917533 FKO917523:FKO917533 FUK917523:FUK917533 GEG917523:GEG917533 GOC917523:GOC917533 GXY917523:GXY917533 HHU917523:HHU917533 HRQ917523:HRQ917533 IBM917523:IBM917533 ILI917523:ILI917533 IVE917523:IVE917533 JFA917523:JFA917533 JOW917523:JOW917533 JYS917523:JYS917533 KIO917523:KIO917533 KSK917523:KSK917533 LCG917523:LCG917533 LMC917523:LMC917533 LVY917523:LVY917533 MFU917523:MFU917533 MPQ917523:MPQ917533 MZM917523:MZM917533 NJI917523:NJI917533 NTE917523:NTE917533 ODA917523:ODA917533 OMW917523:OMW917533 OWS917523:OWS917533 PGO917523:PGO917533 PQK917523:PQK917533 QAG917523:QAG917533 QKC917523:QKC917533 QTY917523:QTY917533 RDU917523:RDU917533 RNQ917523:RNQ917533 RXM917523:RXM917533 SHI917523:SHI917533 SRE917523:SRE917533 TBA917523:TBA917533 TKW917523:TKW917533 TUS917523:TUS917533 UEO917523:UEO917533 UOK917523:UOK917533 UYG917523:UYG917533 VIC917523:VIC917533 VRY917523:VRY917533 WBU917523:WBU917533 WLQ917523:WLQ917533 WVM917523:WVM917533 E983059:E983069 JA983059:JA983069 SW983059:SW983069 ACS983059:ACS983069 AMO983059:AMO983069 AWK983059:AWK983069 BGG983059:BGG983069 BQC983059:BQC983069 BZY983059:BZY983069 CJU983059:CJU983069 CTQ983059:CTQ983069 DDM983059:DDM983069 DNI983059:DNI983069 DXE983059:DXE983069 EHA983059:EHA983069 EQW983059:EQW983069 FAS983059:FAS983069 FKO983059:FKO983069 FUK983059:FUK983069 GEG983059:GEG983069 GOC983059:GOC983069 GXY983059:GXY983069 HHU983059:HHU983069 HRQ983059:HRQ983069 IBM983059:IBM983069 ILI983059:ILI983069 IVE983059:IVE983069 JFA983059:JFA983069 JOW983059:JOW983069 JYS983059:JYS983069 KIO983059:KIO983069 KSK983059:KSK983069 LCG983059:LCG983069 LMC983059:LMC983069 LVY983059:LVY983069 MFU983059:MFU983069 MPQ983059:MPQ983069 MZM983059:MZM983069 NJI983059:NJI983069 NTE983059:NTE983069 ODA983059:ODA983069 OMW983059:OMW983069 OWS983059:OWS983069 PGO983059:PGO983069 PQK983059:PQK983069 QAG983059:QAG983069 QKC983059:QKC983069 QTY983059:QTY983069 RDU983059:RDU983069 RNQ983059:RNQ983069 RXM983059:RXM983069 SHI983059:SHI983069 SRE983059:SRE983069 TBA983059:TBA983069 TKW983059:TKW983069 TUS983059:TUS983069 UEO983059:UEO983069 UOK983059:UOK983069 UYG983059:UYG983069 VIC983059:VIC983069 VRY983059:VRY983069 WBU983059:WBU983069 WLQ983059:WLQ983069 WVM983059:WVM983069">
      <formula1>"Registro, Revalidação de Registro"</formula1>
    </dataValidation>
    <dataValidation type="list" allowBlank="1" showInputMessage="1" showErrorMessage="1" sqref="A19:A29 IW19:IW29 SS19:SS29 ACO19:ACO29 AMK19:AMK29 AWG19:AWG29 BGC19:BGC29 BPY19:BPY29 BZU19:BZU29 CJQ19:CJQ29 CTM19:CTM29 DDI19:DDI29 DNE19:DNE29 DXA19:DXA29 EGW19:EGW29 EQS19:EQS29 FAO19:FAO29 FKK19:FKK29 FUG19:FUG29 GEC19:GEC29 GNY19:GNY29 GXU19:GXU29 HHQ19:HHQ29 HRM19:HRM29 IBI19:IBI29 ILE19:ILE29 IVA19:IVA29 JEW19:JEW29 JOS19:JOS29 JYO19:JYO29 KIK19:KIK29 KSG19:KSG29 LCC19:LCC29 LLY19:LLY29 LVU19:LVU29 MFQ19:MFQ29 MPM19:MPM29 MZI19:MZI29 NJE19:NJE29 NTA19:NTA29 OCW19:OCW29 OMS19:OMS29 OWO19:OWO29 PGK19:PGK29 PQG19:PQG29 QAC19:QAC29 QJY19:QJY29 QTU19:QTU29 RDQ19:RDQ29 RNM19:RNM29 RXI19:RXI29 SHE19:SHE29 SRA19:SRA29 TAW19:TAW29 TKS19:TKS29 TUO19:TUO29 UEK19:UEK29 UOG19:UOG29 UYC19:UYC29 VHY19:VHY29 VRU19:VRU29 WBQ19:WBQ29 WLM19:WLM29 WVI19:WVI29 A65555:A65565 IW65555:IW65565 SS65555:SS65565 ACO65555:ACO65565 AMK65555:AMK65565 AWG65555:AWG65565 BGC65555:BGC65565 BPY65555:BPY65565 BZU65555:BZU65565 CJQ65555:CJQ65565 CTM65555:CTM65565 DDI65555:DDI65565 DNE65555:DNE65565 DXA65555:DXA65565 EGW65555:EGW65565 EQS65555:EQS65565 FAO65555:FAO65565 FKK65555:FKK65565 FUG65555:FUG65565 GEC65555:GEC65565 GNY65555:GNY65565 GXU65555:GXU65565 HHQ65555:HHQ65565 HRM65555:HRM65565 IBI65555:IBI65565 ILE65555:ILE65565 IVA65555:IVA65565 JEW65555:JEW65565 JOS65555:JOS65565 JYO65555:JYO65565 KIK65555:KIK65565 KSG65555:KSG65565 LCC65555:LCC65565 LLY65555:LLY65565 LVU65555:LVU65565 MFQ65555:MFQ65565 MPM65555:MPM65565 MZI65555:MZI65565 NJE65555:NJE65565 NTA65555:NTA65565 OCW65555:OCW65565 OMS65555:OMS65565 OWO65555:OWO65565 PGK65555:PGK65565 PQG65555:PQG65565 QAC65555:QAC65565 QJY65555:QJY65565 QTU65555:QTU65565 RDQ65555:RDQ65565 RNM65555:RNM65565 RXI65555:RXI65565 SHE65555:SHE65565 SRA65555:SRA65565 TAW65555:TAW65565 TKS65555:TKS65565 TUO65555:TUO65565 UEK65555:UEK65565 UOG65555:UOG65565 UYC65555:UYC65565 VHY65555:VHY65565 VRU65555:VRU65565 WBQ65555:WBQ65565 WLM65555:WLM65565 WVI65555:WVI65565 A131091:A131101 IW131091:IW131101 SS131091:SS131101 ACO131091:ACO131101 AMK131091:AMK131101 AWG131091:AWG131101 BGC131091:BGC131101 BPY131091:BPY131101 BZU131091:BZU131101 CJQ131091:CJQ131101 CTM131091:CTM131101 DDI131091:DDI131101 DNE131091:DNE131101 DXA131091:DXA131101 EGW131091:EGW131101 EQS131091:EQS131101 FAO131091:FAO131101 FKK131091:FKK131101 FUG131091:FUG131101 GEC131091:GEC131101 GNY131091:GNY131101 GXU131091:GXU131101 HHQ131091:HHQ131101 HRM131091:HRM131101 IBI131091:IBI131101 ILE131091:ILE131101 IVA131091:IVA131101 JEW131091:JEW131101 JOS131091:JOS131101 JYO131091:JYO131101 KIK131091:KIK131101 KSG131091:KSG131101 LCC131091:LCC131101 LLY131091:LLY131101 LVU131091:LVU131101 MFQ131091:MFQ131101 MPM131091:MPM131101 MZI131091:MZI131101 NJE131091:NJE131101 NTA131091:NTA131101 OCW131091:OCW131101 OMS131091:OMS131101 OWO131091:OWO131101 PGK131091:PGK131101 PQG131091:PQG131101 QAC131091:QAC131101 QJY131091:QJY131101 QTU131091:QTU131101 RDQ131091:RDQ131101 RNM131091:RNM131101 RXI131091:RXI131101 SHE131091:SHE131101 SRA131091:SRA131101 TAW131091:TAW131101 TKS131091:TKS131101 TUO131091:TUO131101 UEK131091:UEK131101 UOG131091:UOG131101 UYC131091:UYC131101 VHY131091:VHY131101 VRU131091:VRU131101 WBQ131091:WBQ131101 WLM131091:WLM131101 WVI131091:WVI131101 A196627:A196637 IW196627:IW196637 SS196627:SS196637 ACO196627:ACO196637 AMK196627:AMK196637 AWG196627:AWG196637 BGC196627:BGC196637 BPY196627:BPY196637 BZU196627:BZU196637 CJQ196627:CJQ196637 CTM196627:CTM196637 DDI196627:DDI196637 DNE196627:DNE196637 DXA196627:DXA196637 EGW196627:EGW196637 EQS196627:EQS196637 FAO196627:FAO196637 FKK196627:FKK196637 FUG196627:FUG196637 GEC196627:GEC196637 GNY196627:GNY196637 GXU196627:GXU196637 HHQ196627:HHQ196637 HRM196627:HRM196637 IBI196627:IBI196637 ILE196627:ILE196637 IVA196627:IVA196637 JEW196627:JEW196637 JOS196627:JOS196637 JYO196627:JYO196637 KIK196627:KIK196637 KSG196627:KSG196637 LCC196627:LCC196637 LLY196627:LLY196637 LVU196627:LVU196637 MFQ196627:MFQ196637 MPM196627:MPM196637 MZI196627:MZI196637 NJE196627:NJE196637 NTA196627:NTA196637 OCW196627:OCW196637 OMS196627:OMS196637 OWO196627:OWO196637 PGK196627:PGK196637 PQG196627:PQG196637 QAC196627:QAC196637 QJY196627:QJY196637 QTU196627:QTU196637 RDQ196627:RDQ196637 RNM196627:RNM196637 RXI196627:RXI196637 SHE196627:SHE196637 SRA196627:SRA196637 TAW196627:TAW196637 TKS196627:TKS196637 TUO196627:TUO196637 UEK196627:UEK196637 UOG196627:UOG196637 UYC196627:UYC196637 VHY196627:VHY196637 VRU196627:VRU196637 WBQ196627:WBQ196637 WLM196627:WLM196637 WVI196627:WVI196637 A262163:A262173 IW262163:IW262173 SS262163:SS262173 ACO262163:ACO262173 AMK262163:AMK262173 AWG262163:AWG262173 BGC262163:BGC262173 BPY262163:BPY262173 BZU262163:BZU262173 CJQ262163:CJQ262173 CTM262163:CTM262173 DDI262163:DDI262173 DNE262163:DNE262173 DXA262163:DXA262173 EGW262163:EGW262173 EQS262163:EQS262173 FAO262163:FAO262173 FKK262163:FKK262173 FUG262163:FUG262173 GEC262163:GEC262173 GNY262163:GNY262173 GXU262163:GXU262173 HHQ262163:HHQ262173 HRM262163:HRM262173 IBI262163:IBI262173 ILE262163:ILE262173 IVA262163:IVA262173 JEW262163:JEW262173 JOS262163:JOS262173 JYO262163:JYO262173 KIK262163:KIK262173 KSG262163:KSG262173 LCC262163:LCC262173 LLY262163:LLY262173 LVU262163:LVU262173 MFQ262163:MFQ262173 MPM262163:MPM262173 MZI262163:MZI262173 NJE262163:NJE262173 NTA262163:NTA262173 OCW262163:OCW262173 OMS262163:OMS262173 OWO262163:OWO262173 PGK262163:PGK262173 PQG262163:PQG262173 QAC262163:QAC262173 QJY262163:QJY262173 QTU262163:QTU262173 RDQ262163:RDQ262173 RNM262163:RNM262173 RXI262163:RXI262173 SHE262163:SHE262173 SRA262163:SRA262173 TAW262163:TAW262173 TKS262163:TKS262173 TUO262163:TUO262173 UEK262163:UEK262173 UOG262163:UOG262173 UYC262163:UYC262173 VHY262163:VHY262173 VRU262163:VRU262173 WBQ262163:WBQ262173 WLM262163:WLM262173 WVI262163:WVI262173 A327699:A327709 IW327699:IW327709 SS327699:SS327709 ACO327699:ACO327709 AMK327699:AMK327709 AWG327699:AWG327709 BGC327699:BGC327709 BPY327699:BPY327709 BZU327699:BZU327709 CJQ327699:CJQ327709 CTM327699:CTM327709 DDI327699:DDI327709 DNE327699:DNE327709 DXA327699:DXA327709 EGW327699:EGW327709 EQS327699:EQS327709 FAO327699:FAO327709 FKK327699:FKK327709 FUG327699:FUG327709 GEC327699:GEC327709 GNY327699:GNY327709 GXU327699:GXU327709 HHQ327699:HHQ327709 HRM327699:HRM327709 IBI327699:IBI327709 ILE327699:ILE327709 IVA327699:IVA327709 JEW327699:JEW327709 JOS327699:JOS327709 JYO327699:JYO327709 KIK327699:KIK327709 KSG327699:KSG327709 LCC327699:LCC327709 LLY327699:LLY327709 LVU327699:LVU327709 MFQ327699:MFQ327709 MPM327699:MPM327709 MZI327699:MZI327709 NJE327699:NJE327709 NTA327699:NTA327709 OCW327699:OCW327709 OMS327699:OMS327709 OWO327699:OWO327709 PGK327699:PGK327709 PQG327699:PQG327709 QAC327699:QAC327709 QJY327699:QJY327709 QTU327699:QTU327709 RDQ327699:RDQ327709 RNM327699:RNM327709 RXI327699:RXI327709 SHE327699:SHE327709 SRA327699:SRA327709 TAW327699:TAW327709 TKS327699:TKS327709 TUO327699:TUO327709 UEK327699:UEK327709 UOG327699:UOG327709 UYC327699:UYC327709 VHY327699:VHY327709 VRU327699:VRU327709 WBQ327699:WBQ327709 WLM327699:WLM327709 WVI327699:WVI327709 A393235:A393245 IW393235:IW393245 SS393235:SS393245 ACO393235:ACO393245 AMK393235:AMK393245 AWG393235:AWG393245 BGC393235:BGC393245 BPY393235:BPY393245 BZU393235:BZU393245 CJQ393235:CJQ393245 CTM393235:CTM393245 DDI393235:DDI393245 DNE393235:DNE393245 DXA393235:DXA393245 EGW393235:EGW393245 EQS393235:EQS393245 FAO393235:FAO393245 FKK393235:FKK393245 FUG393235:FUG393245 GEC393235:GEC393245 GNY393235:GNY393245 GXU393235:GXU393245 HHQ393235:HHQ393245 HRM393235:HRM393245 IBI393235:IBI393245 ILE393235:ILE393245 IVA393235:IVA393245 JEW393235:JEW393245 JOS393235:JOS393245 JYO393235:JYO393245 KIK393235:KIK393245 KSG393235:KSG393245 LCC393235:LCC393245 LLY393235:LLY393245 LVU393235:LVU393245 MFQ393235:MFQ393245 MPM393235:MPM393245 MZI393235:MZI393245 NJE393235:NJE393245 NTA393235:NTA393245 OCW393235:OCW393245 OMS393235:OMS393245 OWO393235:OWO393245 PGK393235:PGK393245 PQG393235:PQG393245 QAC393235:QAC393245 QJY393235:QJY393245 QTU393235:QTU393245 RDQ393235:RDQ393245 RNM393235:RNM393245 RXI393235:RXI393245 SHE393235:SHE393245 SRA393235:SRA393245 TAW393235:TAW393245 TKS393235:TKS393245 TUO393235:TUO393245 UEK393235:UEK393245 UOG393235:UOG393245 UYC393235:UYC393245 VHY393235:VHY393245 VRU393235:VRU393245 WBQ393235:WBQ393245 WLM393235:WLM393245 WVI393235:WVI393245 A458771:A458781 IW458771:IW458781 SS458771:SS458781 ACO458771:ACO458781 AMK458771:AMK458781 AWG458771:AWG458781 BGC458771:BGC458781 BPY458771:BPY458781 BZU458771:BZU458781 CJQ458771:CJQ458781 CTM458771:CTM458781 DDI458771:DDI458781 DNE458771:DNE458781 DXA458771:DXA458781 EGW458771:EGW458781 EQS458771:EQS458781 FAO458771:FAO458781 FKK458771:FKK458781 FUG458771:FUG458781 GEC458771:GEC458781 GNY458771:GNY458781 GXU458771:GXU458781 HHQ458771:HHQ458781 HRM458771:HRM458781 IBI458771:IBI458781 ILE458771:ILE458781 IVA458771:IVA458781 JEW458771:JEW458781 JOS458771:JOS458781 JYO458771:JYO458781 KIK458771:KIK458781 KSG458771:KSG458781 LCC458771:LCC458781 LLY458771:LLY458781 LVU458771:LVU458781 MFQ458771:MFQ458781 MPM458771:MPM458781 MZI458771:MZI458781 NJE458771:NJE458781 NTA458771:NTA458781 OCW458771:OCW458781 OMS458771:OMS458781 OWO458771:OWO458781 PGK458771:PGK458781 PQG458771:PQG458781 QAC458771:QAC458781 QJY458771:QJY458781 QTU458771:QTU458781 RDQ458771:RDQ458781 RNM458771:RNM458781 RXI458771:RXI458781 SHE458771:SHE458781 SRA458771:SRA458781 TAW458771:TAW458781 TKS458771:TKS458781 TUO458771:TUO458781 UEK458771:UEK458781 UOG458771:UOG458781 UYC458771:UYC458781 VHY458771:VHY458781 VRU458771:VRU458781 WBQ458771:WBQ458781 WLM458771:WLM458781 WVI458771:WVI458781 A524307:A524317 IW524307:IW524317 SS524307:SS524317 ACO524307:ACO524317 AMK524307:AMK524317 AWG524307:AWG524317 BGC524307:BGC524317 BPY524307:BPY524317 BZU524307:BZU524317 CJQ524307:CJQ524317 CTM524307:CTM524317 DDI524307:DDI524317 DNE524307:DNE524317 DXA524307:DXA524317 EGW524307:EGW524317 EQS524307:EQS524317 FAO524307:FAO524317 FKK524307:FKK524317 FUG524307:FUG524317 GEC524307:GEC524317 GNY524307:GNY524317 GXU524307:GXU524317 HHQ524307:HHQ524317 HRM524307:HRM524317 IBI524307:IBI524317 ILE524307:ILE524317 IVA524307:IVA524317 JEW524307:JEW524317 JOS524307:JOS524317 JYO524307:JYO524317 KIK524307:KIK524317 KSG524307:KSG524317 LCC524307:LCC524317 LLY524307:LLY524317 LVU524307:LVU524317 MFQ524307:MFQ524317 MPM524307:MPM524317 MZI524307:MZI524317 NJE524307:NJE524317 NTA524307:NTA524317 OCW524307:OCW524317 OMS524307:OMS524317 OWO524307:OWO524317 PGK524307:PGK524317 PQG524307:PQG524317 QAC524307:QAC524317 QJY524307:QJY524317 QTU524307:QTU524317 RDQ524307:RDQ524317 RNM524307:RNM524317 RXI524307:RXI524317 SHE524307:SHE524317 SRA524307:SRA524317 TAW524307:TAW524317 TKS524307:TKS524317 TUO524307:TUO524317 UEK524307:UEK524317 UOG524307:UOG524317 UYC524307:UYC524317 VHY524307:VHY524317 VRU524307:VRU524317 WBQ524307:WBQ524317 WLM524307:WLM524317 WVI524307:WVI524317 A589843:A589853 IW589843:IW589853 SS589843:SS589853 ACO589843:ACO589853 AMK589843:AMK589853 AWG589843:AWG589853 BGC589843:BGC589853 BPY589843:BPY589853 BZU589843:BZU589853 CJQ589843:CJQ589853 CTM589843:CTM589853 DDI589843:DDI589853 DNE589843:DNE589853 DXA589843:DXA589853 EGW589843:EGW589853 EQS589843:EQS589853 FAO589843:FAO589853 FKK589843:FKK589853 FUG589843:FUG589853 GEC589843:GEC589853 GNY589843:GNY589853 GXU589843:GXU589853 HHQ589843:HHQ589853 HRM589843:HRM589853 IBI589843:IBI589853 ILE589843:ILE589853 IVA589843:IVA589853 JEW589843:JEW589853 JOS589843:JOS589853 JYO589843:JYO589853 KIK589843:KIK589853 KSG589843:KSG589853 LCC589843:LCC589853 LLY589843:LLY589853 LVU589843:LVU589853 MFQ589843:MFQ589853 MPM589843:MPM589853 MZI589843:MZI589853 NJE589843:NJE589853 NTA589843:NTA589853 OCW589843:OCW589853 OMS589843:OMS589853 OWO589843:OWO589853 PGK589843:PGK589853 PQG589843:PQG589853 QAC589843:QAC589853 QJY589843:QJY589853 QTU589843:QTU589853 RDQ589843:RDQ589853 RNM589843:RNM589853 RXI589843:RXI589853 SHE589843:SHE589853 SRA589843:SRA589853 TAW589843:TAW589853 TKS589843:TKS589853 TUO589843:TUO589853 UEK589843:UEK589853 UOG589843:UOG589853 UYC589843:UYC589853 VHY589843:VHY589853 VRU589843:VRU589853 WBQ589843:WBQ589853 WLM589843:WLM589853 WVI589843:WVI589853 A655379:A655389 IW655379:IW655389 SS655379:SS655389 ACO655379:ACO655389 AMK655379:AMK655389 AWG655379:AWG655389 BGC655379:BGC655389 BPY655379:BPY655389 BZU655379:BZU655389 CJQ655379:CJQ655389 CTM655379:CTM655389 DDI655379:DDI655389 DNE655379:DNE655389 DXA655379:DXA655389 EGW655379:EGW655389 EQS655379:EQS655389 FAO655379:FAO655389 FKK655379:FKK655389 FUG655379:FUG655389 GEC655379:GEC655389 GNY655379:GNY655389 GXU655379:GXU655389 HHQ655379:HHQ655389 HRM655379:HRM655389 IBI655379:IBI655389 ILE655379:ILE655389 IVA655379:IVA655389 JEW655379:JEW655389 JOS655379:JOS655389 JYO655379:JYO655389 KIK655379:KIK655389 KSG655379:KSG655389 LCC655379:LCC655389 LLY655379:LLY655389 LVU655379:LVU655389 MFQ655379:MFQ655389 MPM655379:MPM655389 MZI655379:MZI655389 NJE655379:NJE655389 NTA655379:NTA655389 OCW655379:OCW655389 OMS655379:OMS655389 OWO655379:OWO655389 PGK655379:PGK655389 PQG655379:PQG655389 QAC655379:QAC655389 QJY655379:QJY655389 QTU655379:QTU655389 RDQ655379:RDQ655389 RNM655379:RNM655389 RXI655379:RXI655389 SHE655379:SHE655389 SRA655379:SRA655389 TAW655379:TAW655389 TKS655379:TKS655389 TUO655379:TUO655389 UEK655379:UEK655389 UOG655379:UOG655389 UYC655379:UYC655389 VHY655379:VHY655389 VRU655379:VRU655389 WBQ655379:WBQ655389 WLM655379:WLM655389 WVI655379:WVI655389 A720915:A720925 IW720915:IW720925 SS720915:SS720925 ACO720915:ACO720925 AMK720915:AMK720925 AWG720915:AWG720925 BGC720915:BGC720925 BPY720915:BPY720925 BZU720915:BZU720925 CJQ720915:CJQ720925 CTM720915:CTM720925 DDI720915:DDI720925 DNE720915:DNE720925 DXA720915:DXA720925 EGW720915:EGW720925 EQS720915:EQS720925 FAO720915:FAO720925 FKK720915:FKK720925 FUG720915:FUG720925 GEC720915:GEC720925 GNY720915:GNY720925 GXU720915:GXU720925 HHQ720915:HHQ720925 HRM720915:HRM720925 IBI720915:IBI720925 ILE720915:ILE720925 IVA720915:IVA720925 JEW720915:JEW720925 JOS720915:JOS720925 JYO720915:JYO720925 KIK720915:KIK720925 KSG720915:KSG720925 LCC720915:LCC720925 LLY720915:LLY720925 LVU720915:LVU720925 MFQ720915:MFQ720925 MPM720915:MPM720925 MZI720915:MZI720925 NJE720915:NJE720925 NTA720915:NTA720925 OCW720915:OCW720925 OMS720915:OMS720925 OWO720915:OWO720925 PGK720915:PGK720925 PQG720915:PQG720925 QAC720915:QAC720925 QJY720915:QJY720925 QTU720915:QTU720925 RDQ720915:RDQ720925 RNM720915:RNM720925 RXI720915:RXI720925 SHE720915:SHE720925 SRA720915:SRA720925 TAW720915:TAW720925 TKS720915:TKS720925 TUO720915:TUO720925 UEK720915:UEK720925 UOG720915:UOG720925 UYC720915:UYC720925 VHY720915:VHY720925 VRU720915:VRU720925 WBQ720915:WBQ720925 WLM720915:WLM720925 WVI720915:WVI720925 A786451:A786461 IW786451:IW786461 SS786451:SS786461 ACO786451:ACO786461 AMK786451:AMK786461 AWG786451:AWG786461 BGC786451:BGC786461 BPY786451:BPY786461 BZU786451:BZU786461 CJQ786451:CJQ786461 CTM786451:CTM786461 DDI786451:DDI786461 DNE786451:DNE786461 DXA786451:DXA786461 EGW786451:EGW786461 EQS786451:EQS786461 FAO786451:FAO786461 FKK786451:FKK786461 FUG786451:FUG786461 GEC786451:GEC786461 GNY786451:GNY786461 GXU786451:GXU786461 HHQ786451:HHQ786461 HRM786451:HRM786461 IBI786451:IBI786461 ILE786451:ILE786461 IVA786451:IVA786461 JEW786451:JEW786461 JOS786451:JOS786461 JYO786451:JYO786461 KIK786451:KIK786461 KSG786451:KSG786461 LCC786451:LCC786461 LLY786451:LLY786461 LVU786451:LVU786461 MFQ786451:MFQ786461 MPM786451:MPM786461 MZI786451:MZI786461 NJE786451:NJE786461 NTA786451:NTA786461 OCW786451:OCW786461 OMS786451:OMS786461 OWO786451:OWO786461 PGK786451:PGK786461 PQG786451:PQG786461 QAC786451:QAC786461 QJY786451:QJY786461 QTU786451:QTU786461 RDQ786451:RDQ786461 RNM786451:RNM786461 RXI786451:RXI786461 SHE786451:SHE786461 SRA786451:SRA786461 TAW786451:TAW786461 TKS786451:TKS786461 TUO786451:TUO786461 UEK786451:UEK786461 UOG786451:UOG786461 UYC786451:UYC786461 VHY786451:VHY786461 VRU786451:VRU786461 WBQ786451:WBQ786461 WLM786451:WLM786461 WVI786451:WVI786461 A851987:A851997 IW851987:IW851997 SS851987:SS851997 ACO851987:ACO851997 AMK851987:AMK851997 AWG851987:AWG851997 BGC851987:BGC851997 BPY851987:BPY851997 BZU851987:BZU851997 CJQ851987:CJQ851997 CTM851987:CTM851997 DDI851987:DDI851997 DNE851987:DNE851997 DXA851987:DXA851997 EGW851987:EGW851997 EQS851987:EQS851997 FAO851987:FAO851997 FKK851987:FKK851997 FUG851987:FUG851997 GEC851987:GEC851997 GNY851987:GNY851997 GXU851987:GXU851997 HHQ851987:HHQ851997 HRM851987:HRM851997 IBI851987:IBI851997 ILE851987:ILE851997 IVA851987:IVA851997 JEW851987:JEW851997 JOS851987:JOS851997 JYO851987:JYO851997 KIK851987:KIK851997 KSG851987:KSG851997 LCC851987:LCC851997 LLY851987:LLY851997 LVU851987:LVU851997 MFQ851987:MFQ851997 MPM851987:MPM851997 MZI851987:MZI851997 NJE851987:NJE851997 NTA851987:NTA851997 OCW851987:OCW851997 OMS851987:OMS851997 OWO851987:OWO851997 PGK851987:PGK851997 PQG851987:PQG851997 QAC851987:QAC851997 QJY851987:QJY851997 QTU851987:QTU851997 RDQ851987:RDQ851997 RNM851987:RNM851997 RXI851987:RXI851997 SHE851987:SHE851997 SRA851987:SRA851997 TAW851987:TAW851997 TKS851987:TKS851997 TUO851987:TUO851997 UEK851987:UEK851997 UOG851987:UOG851997 UYC851987:UYC851997 VHY851987:VHY851997 VRU851987:VRU851997 WBQ851987:WBQ851997 WLM851987:WLM851997 WVI851987:WVI851997 A917523:A917533 IW917523:IW917533 SS917523:SS917533 ACO917523:ACO917533 AMK917523:AMK917533 AWG917523:AWG917533 BGC917523:BGC917533 BPY917523:BPY917533 BZU917523:BZU917533 CJQ917523:CJQ917533 CTM917523:CTM917533 DDI917523:DDI917533 DNE917523:DNE917533 DXA917523:DXA917533 EGW917523:EGW917533 EQS917523:EQS917533 FAO917523:FAO917533 FKK917523:FKK917533 FUG917523:FUG917533 GEC917523:GEC917533 GNY917523:GNY917533 GXU917523:GXU917533 HHQ917523:HHQ917533 HRM917523:HRM917533 IBI917523:IBI917533 ILE917523:ILE917533 IVA917523:IVA917533 JEW917523:JEW917533 JOS917523:JOS917533 JYO917523:JYO917533 KIK917523:KIK917533 KSG917523:KSG917533 LCC917523:LCC917533 LLY917523:LLY917533 LVU917523:LVU917533 MFQ917523:MFQ917533 MPM917523:MPM917533 MZI917523:MZI917533 NJE917523:NJE917533 NTA917523:NTA917533 OCW917523:OCW917533 OMS917523:OMS917533 OWO917523:OWO917533 PGK917523:PGK917533 PQG917523:PQG917533 QAC917523:QAC917533 QJY917523:QJY917533 QTU917523:QTU917533 RDQ917523:RDQ917533 RNM917523:RNM917533 RXI917523:RXI917533 SHE917523:SHE917533 SRA917523:SRA917533 TAW917523:TAW917533 TKS917523:TKS917533 TUO917523:TUO917533 UEK917523:UEK917533 UOG917523:UOG917533 UYC917523:UYC917533 VHY917523:VHY917533 VRU917523:VRU917533 WBQ917523:WBQ917533 WLM917523:WLM917533 WVI917523:WVI917533 A983059:A983069 IW983059:IW983069 SS983059:SS983069 ACO983059:ACO983069 AMK983059:AMK983069 AWG983059:AWG983069 BGC983059:BGC983069 BPY983059:BPY983069 BZU983059:BZU983069 CJQ983059:CJQ983069 CTM983059:CTM983069 DDI983059:DDI983069 DNE983059:DNE983069 DXA983059:DXA983069 EGW983059:EGW983069 EQS983059:EQS983069 FAO983059:FAO983069 FKK983059:FKK983069 FUG983059:FUG983069 GEC983059:GEC983069 GNY983059:GNY983069 GXU983059:GXU983069 HHQ983059:HHQ983069 HRM983059:HRM983069 IBI983059:IBI983069 ILE983059:ILE983069 IVA983059:IVA983069 JEW983059:JEW983069 JOS983059:JOS983069 JYO983059:JYO983069 KIK983059:KIK983069 KSG983059:KSG983069 LCC983059:LCC983069 LLY983059:LLY983069 LVU983059:LVU983069 MFQ983059:MFQ983069 MPM983059:MPM983069 MZI983059:MZI983069 NJE983059:NJE983069 NTA983059:NTA983069 OCW983059:OCW983069 OMS983059:OMS983069 OWO983059:OWO983069 PGK983059:PGK983069 PQG983059:PQG983069 QAC983059:QAC983069 QJY983059:QJY983069 QTU983059:QTU983069 RDQ983059:RDQ983069 RNM983059:RNM983069 RXI983059:RXI983069 SHE983059:SHE983069 SRA983059:SRA983069 TAW983059:TAW983069 TKS983059:TKS983069 TUO983059:TUO983069 UEK983059:UEK983069 UOG983059:UOG983069 UYC983059:UYC983069 VHY983059:VHY983069 VRU983059:VRU983069 WBQ983059:WBQ983069 WLM983059:WLM983069 WVI983059:WVI983069">
      <formula1>"1,2,3,4,5,6,7,8,9,10,11,12,13,14,15,16,17,18,19,20,21,22,23,24,25,26.a,26.b,26.c,26.d,26.e,26.f,26.g,26.h,26.i,27,28,29,30,31,32"</formula1>
    </dataValidation>
  </dataValidations>
  <pageMargins left="0.511811024" right="0.511811024" top="0.78740157499999996" bottom="0.78740157499999996" header="0.31496062000000002" footer="0.31496062000000002"/>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opLeftCell="B1" workbookViewId="0">
      <selection activeCell="D26" sqref="D26"/>
    </sheetView>
  </sheetViews>
  <sheetFormatPr defaultColWidth="0" defaultRowHeight="12.75" customHeight="1" zeroHeight="1" x14ac:dyDescent="0.2"/>
  <cols>
    <col min="1" max="1" width="28.28515625" style="1" customWidth="1"/>
    <col min="2" max="2" width="22.28515625" style="1" customWidth="1"/>
    <col min="3" max="3" width="23.7109375" style="1" customWidth="1"/>
    <col min="4" max="4" width="32.85546875" style="1" customWidth="1"/>
    <col min="5" max="5" width="32.140625" style="1" customWidth="1"/>
    <col min="6" max="6" width="16.5703125" style="1" customWidth="1"/>
    <col min="7" max="7" width="28.5703125" style="1" customWidth="1"/>
    <col min="8" max="8" width="27.7109375" style="1" customWidth="1"/>
    <col min="9" max="9" width="28.7109375" style="1" customWidth="1"/>
    <col min="10" max="10" width="2.42578125" style="1" customWidth="1"/>
    <col min="11" max="256" width="0" style="1" hidden="1"/>
    <col min="257" max="257" width="28.28515625" style="1" customWidth="1"/>
    <col min="258" max="258" width="22.28515625" style="1" customWidth="1"/>
    <col min="259" max="259" width="23.7109375" style="1" customWidth="1"/>
    <col min="260" max="260" width="32.85546875" style="1" customWidth="1"/>
    <col min="261" max="261" width="32.140625" style="1" customWidth="1"/>
    <col min="262" max="262" width="16.5703125" style="1" customWidth="1"/>
    <col min="263" max="263" width="28.5703125" style="1" customWidth="1"/>
    <col min="264" max="264" width="27.7109375" style="1" customWidth="1"/>
    <col min="265" max="265" width="28.7109375" style="1" customWidth="1"/>
    <col min="266" max="266" width="2.42578125" style="1" customWidth="1"/>
    <col min="267" max="512" width="0" style="1" hidden="1"/>
    <col min="513" max="513" width="28.28515625" style="1" customWidth="1"/>
    <col min="514" max="514" width="22.28515625" style="1" customWidth="1"/>
    <col min="515" max="515" width="23.7109375" style="1" customWidth="1"/>
    <col min="516" max="516" width="32.85546875" style="1" customWidth="1"/>
    <col min="517" max="517" width="32.140625" style="1" customWidth="1"/>
    <col min="518" max="518" width="16.5703125" style="1" customWidth="1"/>
    <col min="519" max="519" width="28.5703125" style="1" customWidth="1"/>
    <col min="520" max="520" width="27.7109375" style="1" customWidth="1"/>
    <col min="521" max="521" width="28.7109375" style="1" customWidth="1"/>
    <col min="522" max="522" width="2.42578125" style="1" customWidth="1"/>
    <col min="523" max="768" width="0" style="1" hidden="1"/>
    <col min="769" max="769" width="28.28515625" style="1" customWidth="1"/>
    <col min="770" max="770" width="22.28515625" style="1" customWidth="1"/>
    <col min="771" max="771" width="23.7109375" style="1" customWidth="1"/>
    <col min="772" max="772" width="32.85546875" style="1" customWidth="1"/>
    <col min="773" max="773" width="32.140625" style="1" customWidth="1"/>
    <col min="774" max="774" width="16.5703125" style="1" customWidth="1"/>
    <col min="775" max="775" width="28.5703125" style="1" customWidth="1"/>
    <col min="776" max="776" width="27.7109375" style="1" customWidth="1"/>
    <col min="777" max="777" width="28.7109375" style="1" customWidth="1"/>
    <col min="778" max="778" width="2.42578125" style="1" customWidth="1"/>
    <col min="779" max="1024" width="0" style="1" hidden="1"/>
    <col min="1025" max="1025" width="28.28515625" style="1" customWidth="1"/>
    <col min="1026" max="1026" width="22.28515625" style="1" customWidth="1"/>
    <col min="1027" max="1027" width="23.7109375" style="1" customWidth="1"/>
    <col min="1028" max="1028" width="32.85546875" style="1" customWidth="1"/>
    <col min="1029" max="1029" width="32.140625" style="1" customWidth="1"/>
    <col min="1030" max="1030" width="16.5703125" style="1" customWidth="1"/>
    <col min="1031" max="1031" width="28.5703125" style="1" customWidth="1"/>
    <col min="1032" max="1032" width="27.7109375" style="1" customWidth="1"/>
    <col min="1033" max="1033" width="28.7109375" style="1" customWidth="1"/>
    <col min="1034" max="1034" width="2.42578125" style="1" customWidth="1"/>
    <col min="1035" max="1280" width="0" style="1" hidden="1"/>
    <col min="1281" max="1281" width="28.28515625" style="1" customWidth="1"/>
    <col min="1282" max="1282" width="22.28515625" style="1" customWidth="1"/>
    <col min="1283" max="1283" width="23.7109375" style="1" customWidth="1"/>
    <col min="1284" max="1284" width="32.85546875" style="1" customWidth="1"/>
    <col min="1285" max="1285" width="32.140625" style="1" customWidth="1"/>
    <col min="1286" max="1286" width="16.5703125" style="1" customWidth="1"/>
    <col min="1287" max="1287" width="28.5703125" style="1" customWidth="1"/>
    <col min="1288" max="1288" width="27.7109375" style="1" customWidth="1"/>
    <col min="1289" max="1289" width="28.7109375" style="1" customWidth="1"/>
    <col min="1290" max="1290" width="2.42578125" style="1" customWidth="1"/>
    <col min="1291" max="1536" width="0" style="1" hidden="1"/>
    <col min="1537" max="1537" width="28.28515625" style="1" customWidth="1"/>
    <col min="1538" max="1538" width="22.28515625" style="1" customWidth="1"/>
    <col min="1539" max="1539" width="23.7109375" style="1" customWidth="1"/>
    <col min="1540" max="1540" width="32.85546875" style="1" customWidth="1"/>
    <col min="1541" max="1541" width="32.140625" style="1" customWidth="1"/>
    <col min="1542" max="1542" width="16.5703125" style="1" customWidth="1"/>
    <col min="1543" max="1543" width="28.5703125" style="1" customWidth="1"/>
    <col min="1544" max="1544" width="27.7109375" style="1" customWidth="1"/>
    <col min="1545" max="1545" width="28.7109375" style="1" customWidth="1"/>
    <col min="1546" max="1546" width="2.42578125" style="1" customWidth="1"/>
    <col min="1547" max="1792" width="0" style="1" hidden="1"/>
    <col min="1793" max="1793" width="28.28515625" style="1" customWidth="1"/>
    <col min="1794" max="1794" width="22.28515625" style="1" customWidth="1"/>
    <col min="1795" max="1795" width="23.7109375" style="1" customWidth="1"/>
    <col min="1796" max="1796" width="32.85546875" style="1" customWidth="1"/>
    <col min="1797" max="1797" width="32.140625" style="1" customWidth="1"/>
    <col min="1798" max="1798" width="16.5703125" style="1" customWidth="1"/>
    <col min="1799" max="1799" width="28.5703125" style="1" customWidth="1"/>
    <col min="1800" max="1800" width="27.7109375" style="1" customWidth="1"/>
    <col min="1801" max="1801" width="28.7109375" style="1" customWidth="1"/>
    <col min="1802" max="1802" width="2.42578125" style="1" customWidth="1"/>
    <col min="1803" max="2048" width="0" style="1" hidden="1"/>
    <col min="2049" max="2049" width="28.28515625" style="1" customWidth="1"/>
    <col min="2050" max="2050" width="22.28515625" style="1" customWidth="1"/>
    <col min="2051" max="2051" width="23.7109375" style="1" customWidth="1"/>
    <col min="2052" max="2052" width="32.85546875" style="1" customWidth="1"/>
    <col min="2053" max="2053" width="32.140625" style="1" customWidth="1"/>
    <col min="2054" max="2054" width="16.5703125" style="1" customWidth="1"/>
    <col min="2055" max="2055" width="28.5703125" style="1" customWidth="1"/>
    <col min="2056" max="2056" width="27.7109375" style="1" customWidth="1"/>
    <col min="2057" max="2057" width="28.7109375" style="1" customWidth="1"/>
    <col min="2058" max="2058" width="2.42578125" style="1" customWidth="1"/>
    <col min="2059" max="2304" width="0" style="1" hidden="1"/>
    <col min="2305" max="2305" width="28.28515625" style="1" customWidth="1"/>
    <col min="2306" max="2306" width="22.28515625" style="1" customWidth="1"/>
    <col min="2307" max="2307" width="23.7109375" style="1" customWidth="1"/>
    <col min="2308" max="2308" width="32.85546875" style="1" customWidth="1"/>
    <col min="2309" max="2309" width="32.140625" style="1" customWidth="1"/>
    <col min="2310" max="2310" width="16.5703125" style="1" customWidth="1"/>
    <col min="2311" max="2311" width="28.5703125" style="1" customWidth="1"/>
    <col min="2312" max="2312" width="27.7109375" style="1" customWidth="1"/>
    <col min="2313" max="2313" width="28.7109375" style="1" customWidth="1"/>
    <col min="2314" max="2314" width="2.42578125" style="1" customWidth="1"/>
    <col min="2315" max="2560" width="0" style="1" hidden="1"/>
    <col min="2561" max="2561" width="28.28515625" style="1" customWidth="1"/>
    <col min="2562" max="2562" width="22.28515625" style="1" customWidth="1"/>
    <col min="2563" max="2563" width="23.7109375" style="1" customWidth="1"/>
    <col min="2564" max="2564" width="32.85546875" style="1" customWidth="1"/>
    <col min="2565" max="2565" width="32.140625" style="1" customWidth="1"/>
    <col min="2566" max="2566" width="16.5703125" style="1" customWidth="1"/>
    <col min="2567" max="2567" width="28.5703125" style="1" customWidth="1"/>
    <col min="2568" max="2568" width="27.7109375" style="1" customWidth="1"/>
    <col min="2569" max="2569" width="28.7109375" style="1" customWidth="1"/>
    <col min="2570" max="2570" width="2.42578125" style="1" customWidth="1"/>
    <col min="2571" max="2816" width="0" style="1" hidden="1"/>
    <col min="2817" max="2817" width="28.28515625" style="1" customWidth="1"/>
    <col min="2818" max="2818" width="22.28515625" style="1" customWidth="1"/>
    <col min="2819" max="2819" width="23.7109375" style="1" customWidth="1"/>
    <col min="2820" max="2820" width="32.85546875" style="1" customWidth="1"/>
    <col min="2821" max="2821" width="32.140625" style="1" customWidth="1"/>
    <col min="2822" max="2822" width="16.5703125" style="1" customWidth="1"/>
    <col min="2823" max="2823" width="28.5703125" style="1" customWidth="1"/>
    <col min="2824" max="2824" width="27.7109375" style="1" customWidth="1"/>
    <col min="2825" max="2825" width="28.7109375" style="1" customWidth="1"/>
    <col min="2826" max="2826" width="2.42578125" style="1" customWidth="1"/>
    <col min="2827" max="3072" width="0" style="1" hidden="1"/>
    <col min="3073" max="3073" width="28.28515625" style="1" customWidth="1"/>
    <col min="3074" max="3074" width="22.28515625" style="1" customWidth="1"/>
    <col min="3075" max="3075" width="23.7109375" style="1" customWidth="1"/>
    <col min="3076" max="3076" width="32.85546875" style="1" customWidth="1"/>
    <col min="3077" max="3077" width="32.140625" style="1" customWidth="1"/>
    <col min="3078" max="3078" width="16.5703125" style="1" customWidth="1"/>
    <col min="3079" max="3079" width="28.5703125" style="1" customWidth="1"/>
    <col min="3080" max="3080" width="27.7109375" style="1" customWidth="1"/>
    <col min="3081" max="3081" width="28.7109375" style="1" customWidth="1"/>
    <col min="3082" max="3082" width="2.42578125" style="1" customWidth="1"/>
    <col min="3083" max="3328" width="0" style="1" hidden="1"/>
    <col min="3329" max="3329" width="28.28515625" style="1" customWidth="1"/>
    <col min="3330" max="3330" width="22.28515625" style="1" customWidth="1"/>
    <col min="3331" max="3331" width="23.7109375" style="1" customWidth="1"/>
    <col min="3332" max="3332" width="32.85546875" style="1" customWidth="1"/>
    <col min="3333" max="3333" width="32.140625" style="1" customWidth="1"/>
    <col min="3334" max="3334" width="16.5703125" style="1" customWidth="1"/>
    <col min="3335" max="3335" width="28.5703125" style="1" customWidth="1"/>
    <col min="3336" max="3336" width="27.7109375" style="1" customWidth="1"/>
    <col min="3337" max="3337" width="28.7109375" style="1" customWidth="1"/>
    <col min="3338" max="3338" width="2.42578125" style="1" customWidth="1"/>
    <col min="3339" max="3584" width="0" style="1" hidden="1"/>
    <col min="3585" max="3585" width="28.28515625" style="1" customWidth="1"/>
    <col min="3586" max="3586" width="22.28515625" style="1" customWidth="1"/>
    <col min="3587" max="3587" width="23.7109375" style="1" customWidth="1"/>
    <col min="3588" max="3588" width="32.85546875" style="1" customWidth="1"/>
    <col min="3589" max="3589" width="32.140625" style="1" customWidth="1"/>
    <col min="3590" max="3590" width="16.5703125" style="1" customWidth="1"/>
    <col min="3591" max="3591" width="28.5703125" style="1" customWidth="1"/>
    <col min="3592" max="3592" width="27.7109375" style="1" customWidth="1"/>
    <col min="3593" max="3593" width="28.7109375" style="1" customWidth="1"/>
    <col min="3594" max="3594" width="2.42578125" style="1" customWidth="1"/>
    <col min="3595" max="3840" width="0" style="1" hidden="1"/>
    <col min="3841" max="3841" width="28.28515625" style="1" customWidth="1"/>
    <col min="3842" max="3842" width="22.28515625" style="1" customWidth="1"/>
    <col min="3843" max="3843" width="23.7109375" style="1" customWidth="1"/>
    <col min="3844" max="3844" width="32.85546875" style="1" customWidth="1"/>
    <col min="3845" max="3845" width="32.140625" style="1" customWidth="1"/>
    <col min="3846" max="3846" width="16.5703125" style="1" customWidth="1"/>
    <col min="3847" max="3847" width="28.5703125" style="1" customWidth="1"/>
    <col min="3848" max="3848" width="27.7109375" style="1" customWidth="1"/>
    <col min="3849" max="3849" width="28.7109375" style="1" customWidth="1"/>
    <col min="3850" max="3850" width="2.42578125" style="1" customWidth="1"/>
    <col min="3851" max="4096" width="0" style="1" hidden="1"/>
    <col min="4097" max="4097" width="28.28515625" style="1" customWidth="1"/>
    <col min="4098" max="4098" width="22.28515625" style="1" customWidth="1"/>
    <col min="4099" max="4099" width="23.7109375" style="1" customWidth="1"/>
    <col min="4100" max="4100" width="32.85546875" style="1" customWidth="1"/>
    <col min="4101" max="4101" width="32.140625" style="1" customWidth="1"/>
    <col min="4102" max="4102" width="16.5703125" style="1" customWidth="1"/>
    <col min="4103" max="4103" width="28.5703125" style="1" customWidth="1"/>
    <col min="4104" max="4104" width="27.7109375" style="1" customWidth="1"/>
    <col min="4105" max="4105" width="28.7109375" style="1" customWidth="1"/>
    <col min="4106" max="4106" width="2.42578125" style="1" customWidth="1"/>
    <col min="4107" max="4352" width="0" style="1" hidden="1"/>
    <col min="4353" max="4353" width="28.28515625" style="1" customWidth="1"/>
    <col min="4354" max="4354" width="22.28515625" style="1" customWidth="1"/>
    <col min="4355" max="4355" width="23.7109375" style="1" customWidth="1"/>
    <col min="4356" max="4356" width="32.85546875" style="1" customWidth="1"/>
    <col min="4357" max="4357" width="32.140625" style="1" customWidth="1"/>
    <col min="4358" max="4358" width="16.5703125" style="1" customWidth="1"/>
    <col min="4359" max="4359" width="28.5703125" style="1" customWidth="1"/>
    <col min="4360" max="4360" width="27.7109375" style="1" customWidth="1"/>
    <col min="4361" max="4361" width="28.7109375" style="1" customWidth="1"/>
    <col min="4362" max="4362" width="2.42578125" style="1" customWidth="1"/>
    <col min="4363" max="4608" width="0" style="1" hidden="1"/>
    <col min="4609" max="4609" width="28.28515625" style="1" customWidth="1"/>
    <col min="4610" max="4610" width="22.28515625" style="1" customWidth="1"/>
    <col min="4611" max="4611" width="23.7109375" style="1" customWidth="1"/>
    <col min="4612" max="4612" width="32.85546875" style="1" customWidth="1"/>
    <col min="4613" max="4613" width="32.140625" style="1" customWidth="1"/>
    <col min="4614" max="4614" width="16.5703125" style="1" customWidth="1"/>
    <col min="4615" max="4615" width="28.5703125" style="1" customWidth="1"/>
    <col min="4616" max="4616" width="27.7109375" style="1" customWidth="1"/>
    <col min="4617" max="4617" width="28.7109375" style="1" customWidth="1"/>
    <col min="4618" max="4618" width="2.42578125" style="1" customWidth="1"/>
    <col min="4619" max="4864" width="0" style="1" hidden="1"/>
    <col min="4865" max="4865" width="28.28515625" style="1" customWidth="1"/>
    <col min="4866" max="4866" width="22.28515625" style="1" customWidth="1"/>
    <col min="4867" max="4867" width="23.7109375" style="1" customWidth="1"/>
    <col min="4868" max="4868" width="32.85546875" style="1" customWidth="1"/>
    <col min="4869" max="4869" width="32.140625" style="1" customWidth="1"/>
    <col min="4870" max="4870" width="16.5703125" style="1" customWidth="1"/>
    <col min="4871" max="4871" width="28.5703125" style="1" customWidth="1"/>
    <col min="4872" max="4872" width="27.7109375" style="1" customWidth="1"/>
    <col min="4873" max="4873" width="28.7109375" style="1" customWidth="1"/>
    <col min="4874" max="4874" width="2.42578125" style="1" customWidth="1"/>
    <col min="4875" max="5120" width="0" style="1" hidden="1"/>
    <col min="5121" max="5121" width="28.28515625" style="1" customWidth="1"/>
    <col min="5122" max="5122" width="22.28515625" style="1" customWidth="1"/>
    <col min="5123" max="5123" width="23.7109375" style="1" customWidth="1"/>
    <col min="5124" max="5124" width="32.85546875" style="1" customWidth="1"/>
    <col min="5125" max="5125" width="32.140625" style="1" customWidth="1"/>
    <col min="5126" max="5126" width="16.5703125" style="1" customWidth="1"/>
    <col min="5127" max="5127" width="28.5703125" style="1" customWidth="1"/>
    <col min="5128" max="5128" width="27.7109375" style="1" customWidth="1"/>
    <col min="5129" max="5129" width="28.7109375" style="1" customWidth="1"/>
    <col min="5130" max="5130" width="2.42578125" style="1" customWidth="1"/>
    <col min="5131" max="5376" width="0" style="1" hidden="1"/>
    <col min="5377" max="5377" width="28.28515625" style="1" customWidth="1"/>
    <col min="5378" max="5378" width="22.28515625" style="1" customWidth="1"/>
    <col min="5379" max="5379" width="23.7109375" style="1" customWidth="1"/>
    <col min="5380" max="5380" width="32.85546875" style="1" customWidth="1"/>
    <col min="5381" max="5381" width="32.140625" style="1" customWidth="1"/>
    <col min="5382" max="5382" width="16.5703125" style="1" customWidth="1"/>
    <col min="5383" max="5383" width="28.5703125" style="1" customWidth="1"/>
    <col min="5384" max="5384" width="27.7109375" style="1" customWidth="1"/>
    <col min="5385" max="5385" width="28.7109375" style="1" customWidth="1"/>
    <col min="5386" max="5386" width="2.42578125" style="1" customWidth="1"/>
    <col min="5387" max="5632" width="0" style="1" hidden="1"/>
    <col min="5633" max="5633" width="28.28515625" style="1" customWidth="1"/>
    <col min="5634" max="5634" width="22.28515625" style="1" customWidth="1"/>
    <col min="5635" max="5635" width="23.7109375" style="1" customWidth="1"/>
    <col min="5636" max="5636" width="32.85546875" style="1" customWidth="1"/>
    <col min="5637" max="5637" width="32.140625" style="1" customWidth="1"/>
    <col min="5638" max="5638" width="16.5703125" style="1" customWidth="1"/>
    <col min="5639" max="5639" width="28.5703125" style="1" customWidth="1"/>
    <col min="5640" max="5640" width="27.7109375" style="1" customWidth="1"/>
    <col min="5641" max="5641" width="28.7109375" style="1" customWidth="1"/>
    <col min="5642" max="5642" width="2.42578125" style="1" customWidth="1"/>
    <col min="5643" max="5888" width="0" style="1" hidden="1"/>
    <col min="5889" max="5889" width="28.28515625" style="1" customWidth="1"/>
    <col min="5890" max="5890" width="22.28515625" style="1" customWidth="1"/>
    <col min="5891" max="5891" width="23.7109375" style="1" customWidth="1"/>
    <col min="5892" max="5892" width="32.85546875" style="1" customWidth="1"/>
    <col min="5893" max="5893" width="32.140625" style="1" customWidth="1"/>
    <col min="5894" max="5894" width="16.5703125" style="1" customWidth="1"/>
    <col min="5895" max="5895" width="28.5703125" style="1" customWidth="1"/>
    <col min="5896" max="5896" width="27.7109375" style="1" customWidth="1"/>
    <col min="5897" max="5897" width="28.7109375" style="1" customWidth="1"/>
    <col min="5898" max="5898" width="2.42578125" style="1" customWidth="1"/>
    <col min="5899" max="6144" width="0" style="1" hidden="1"/>
    <col min="6145" max="6145" width="28.28515625" style="1" customWidth="1"/>
    <col min="6146" max="6146" width="22.28515625" style="1" customWidth="1"/>
    <col min="6147" max="6147" width="23.7109375" style="1" customWidth="1"/>
    <col min="6148" max="6148" width="32.85546875" style="1" customWidth="1"/>
    <col min="6149" max="6149" width="32.140625" style="1" customWidth="1"/>
    <col min="6150" max="6150" width="16.5703125" style="1" customWidth="1"/>
    <col min="6151" max="6151" width="28.5703125" style="1" customWidth="1"/>
    <col min="6152" max="6152" width="27.7109375" style="1" customWidth="1"/>
    <col min="6153" max="6153" width="28.7109375" style="1" customWidth="1"/>
    <col min="6154" max="6154" width="2.42578125" style="1" customWidth="1"/>
    <col min="6155" max="6400" width="0" style="1" hidden="1"/>
    <col min="6401" max="6401" width="28.28515625" style="1" customWidth="1"/>
    <col min="6402" max="6402" width="22.28515625" style="1" customWidth="1"/>
    <col min="6403" max="6403" width="23.7109375" style="1" customWidth="1"/>
    <col min="6404" max="6404" width="32.85546875" style="1" customWidth="1"/>
    <col min="6405" max="6405" width="32.140625" style="1" customWidth="1"/>
    <col min="6406" max="6406" width="16.5703125" style="1" customWidth="1"/>
    <col min="6407" max="6407" width="28.5703125" style="1" customWidth="1"/>
    <col min="6408" max="6408" width="27.7109375" style="1" customWidth="1"/>
    <col min="6409" max="6409" width="28.7109375" style="1" customWidth="1"/>
    <col min="6410" max="6410" width="2.42578125" style="1" customWidth="1"/>
    <col min="6411" max="6656" width="0" style="1" hidden="1"/>
    <col min="6657" max="6657" width="28.28515625" style="1" customWidth="1"/>
    <col min="6658" max="6658" width="22.28515625" style="1" customWidth="1"/>
    <col min="6659" max="6659" width="23.7109375" style="1" customWidth="1"/>
    <col min="6660" max="6660" width="32.85546875" style="1" customWidth="1"/>
    <col min="6661" max="6661" width="32.140625" style="1" customWidth="1"/>
    <col min="6662" max="6662" width="16.5703125" style="1" customWidth="1"/>
    <col min="6663" max="6663" width="28.5703125" style="1" customWidth="1"/>
    <col min="6664" max="6664" width="27.7109375" style="1" customWidth="1"/>
    <col min="6665" max="6665" width="28.7109375" style="1" customWidth="1"/>
    <col min="6666" max="6666" width="2.42578125" style="1" customWidth="1"/>
    <col min="6667" max="6912" width="0" style="1" hidden="1"/>
    <col min="6913" max="6913" width="28.28515625" style="1" customWidth="1"/>
    <col min="6914" max="6914" width="22.28515625" style="1" customWidth="1"/>
    <col min="6915" max="6915" width="23.7109375" style="1" customWidth="1"/>
    <col min="6916" max="6916" width="32.85546875" style="1" customWidth="1"/>
    <col min="6917" max="6917" width="32.140625" style="1" customWidth="1"/>
    <col min="6918" max="6918" width="16.5703125" style="1" customWidth="1"/>
    <col min="6919" max="6919" width="28.5703125" style="1" customWidth="1"/>
    <col min="6920" max="6920" width="27.7109375" style="1" customWidth="1"/>
    <col min="6921" max="6921" width="28.7109375" style="1" customWidth="1"/>
    <col min="6922" max="6922" width="2.42578125" style="1" customWidth="1"/>
    <col min="6923" max="7168" width="0" style="1" hidden="1"/>
    <col min="7169" max="7169" width="28.28515625" style="1" customWidth="1"/>
    <col min="7170" max="7170" width="22.28515625" style="1" customWidth="1"/>
    <col min="7171" max="7171" width="23.7109375" style="1" customWidth="1"/>
    <col min="7172" max="7172" width="32.85546875" style="1" customWidth="1"/>
    <col min="7173" max="7173" width="32.140625" style="1" customWidth="1"/>
    <col min="7174" max="7174" width="16.5703125" style="1" customWidth="1"/>
    <col min="7175" max="7175" width="28.5703125" style="1" customWidth="1"/>
    <col min="7176" max="7176" width="27.7109375" style="1" customWidth="1"/>
    <col min="7177" max="7177" width="28.7109375" style="1" customWidth="1"/>
    <col min="7178" max="7178" width="2.42578125" style="1" customWidth="1"/>
    <col min="7179" max="7424" width="0" style="1" hidden="1"/>
    <col min="7425" max="7425" width="28.28515625" style="1" customWidth="1"/>
    <col min="7426" max="7426" width="22.28515625" style="1" customWidth="1"/>
    <col min="7427" max="7427" width="23.7109375" style="1" customWidth="1"/>
    <col min="7428" max="7428" width="32.85546875" style="1" customWidth="1"/>
    <col min="7429" max="7429" width="32.140625" style="1" customWidth="1"/>
    <col min="7430" max="7430" width="16.5703125" style="1" customWidth="1"/>
    <col min="7431" max="7431" width="28.5703125" style="1" customWidth="1"/>
    <col min="7432" max="7432" width="27.7109375" style="1" customWidth="1"/>
    <col min="7433" max="7433" width="28.7109375" style="1" customWidth="1"/>
    <col min="7434" max="7434" width="2.42578125" style="1" customWidth="1"/>
    <col min="7435" max="7680" width="0" style="1" hidden="1"/>
    <col min="7681" max="7681" width="28.28515625" style="1" customWidth="1"/>
    <col min="7682" max="7682" width="22.28515625" style="1" customWidth="1"/>
    <col min="7683" max="7683" width="23.7109375" style="1" customWidth="1"/>
    <col min="7684" max="7684" width="32.85546875" style="1" customWidth="1"/>
    <col min="7685" max="7685" width="32.140625" style="1" customWidth="1"/>
    <col min="7686" max="7686" width="16.5703125" style="1" customWidth="1"/>
    <col min="7687" max="7687" width="28.5703125" style="1" customWidth="1"/>
    <col min="7688" max="7688" width="27.7109375" style="1" customWidth="1"/>
    <col min="7689" max="7689" width="28.7109375" style="1" customWidth="1"/>
    <col min="7690" max="7690" width="2.42578125" style="1" customWidth="1"/>
    <col min="7691" max="7936" width="0" style="1" hidden="1"/>
    <col min="7937" max="7937" width="28.28515625" style="1" customWidth="1"/>
    <col min="7938" max="7938" width="22.28515625" style="1" customWidth="1"/>
    <col min="7939" max="7939" width="23.7109375" style="1" customWidth="1"/>
    <col min="7940" max="7940" width="32.85546875" style="1" customWidth="1"/>
    <col min="7941" max="7941" width="32.140625" style="1" customWidth="1"/>
    <col min="7942" max="7942" width="16.5703125" style="1" customWidth="1"/>
    <col min="7943" max="7943" width="28.5703125" style="1" customWidth="1"/>
    <col min="7944" max="7944" width="27.7109375" style="1" customWidth="1"/>
    <col min="7945" max="7945" width="28.7109375" style="1" customWidth="1"/>
    <col min="7946" max="7946" width="2.42578125" style="1" customWidth="1"/>
    <col min="7947" max="8192" width="0" style="1" hidden="1"/>
    <col min="8193" max="8193" width="28.28515625" style="1" customWidth="1"/>
    <col min="8194" max="8194" width="22.28515625" style="1" customWidth="1"/>
    <col min="8195" max="8195" width="23.7109375" style="1" customWidth="1"/>
    <col min="8196" max="8196" width="32.85546875" style="1" customWidth="1"/>
    <col min="8197" max="8197" width="32.140625" style="1" customWidth="1"/>
    <col min="8198" max="8198" width="16.5703125" style="1" customWidth="1"/>
    <col min="8199" max="8199" width="28.5703125" style="1" customWidth="1"/>
    <col min="8200" max="8200" width="27.7109375" style="1" customWidth="1"/>
    <col min="8201" max="8201" width="28.7109375" style="1" customWidth="1"/>
    <col min="8202" max="8202" width="2.42578125" style="1" customWidth="1"/>
    <col min="8203" max="8448" width="0" style="1" hidden="1"/>
    <col min="8449" max="8449" width="28.28515625" style="1" customWidth="1"/>
    <col min="8450" max="8450" width="22.28515625" style="1" customWidth="1"/>
    <col min="8451" max="8451" width="23.7109375" style="1" customWidth="1"/>
    <col min="8452" max="8452" width="32.85546875" style="1" customWidth="1"/>
    <col min="8453" max="8453" width="32.140625" style="1" customWidth="1"/>
    <col min="8454" max="8454" width="16.5703125" style="1" customWidth="1"/>
    <col min="8455" max="8455" width="28.5703125" style="1" customWidth="1"/>
    <col min="8456" max="8456" width="27.7109375" style="1" customWidth="1"/>
    <col min="8457" max="8457" width="28.7109375" style="1" customWidth="1"/>
    <col min="8458" max="8458" width="2.42578125" style="1" customWidth="1"/>
    <col min="8459" max="8704" width="0" style="1" hidden="1"/>
    <col min="8705" max="8705" width="28.28515625" style="1" customWidth="1"/>
    <col min="8706" max="8706" width="22.28515625" style="1" customWidth="1"/>
    <col min="8707" max="8707" width="23.7109375" style="1" customWidth="1"/>
    <col min="8708" max="8708" width="32.85546875" style="1" customWidth="1"/>
    <col min="8709" max="8709" width="32.140625" style="1" customWidth="1"/>
    <col min="8710" max="8710" width="16.5703125" style="1" customWidth="1"/>
    <col min="8711" max="8711" width="28.5703125" style="1" customWidth="1"/>
    <col min="8712" max="8712" width="27.7109375" style="1" customWidth="1"/>
    <col min="8713" max="8713" width="28.7109375" style="1" customWidth="1"/>
    <col min="8714" max="8714" width="2.42578125" style="1" customWidth="1"/>
    <col min="8715" max="8960" width="0" style="1" hidden="1"/>
    <col min="8961" max="8961" width="28.28515625" style="1" customWidth="1"/>
    <col min="8962" max="8962" width="22.28515625" style="1" customWidth="1"/>
    <col min="8963" max="8963" width="23.7109375" style="1" customWidth="1"/>
    <col min="8964" max="8964" width="32.85546875" style="1" customWidth="1"/>
    <col min="8965" max="8965" width="32.140625" style="1" customWidth="1"/>
    <col min="8966" max="8966" width="16.5703125" style="1" customWidth="1"/>
    <col min="8967" max="8967" width="28.5703125" style="1" customWidth="1"/>
    <col min="8968" max="8968" width="27.7109375" style="1" customWidth="1"/>
    <col min="8969" max="8969" width="28.7109375" style="1" customWidth="1"/>
    <col min="8970" max="8970" width="2.42578125" style="1" customWidth="1"/>
    <col min="8971" max="9216" width="0" style="1" hidden="1"/>
    <col min="9217" max="9217" width="28.28515625" style="1" customWidth="1"/>
    <col min="9218" max="9218" width="22.28515625" style="1" customWidth="1"/>
    <col min="9219" max="9219" width="23.7109375" style="1" customWidth="1"/>
    <col min="9220" max="9220" width="32.85546875" style="1" customWidth="1"/>
    <col min="9221" max="9221" width="32.140625" style="1" customWidth="1"/>
    <col min="9222" max="9222" width="16.5703125" style="1" customWidth="1"/>
    <col min="9223" max="9223" width="28.5703125" style="1" customWidth="1"/>
    <col min="9224" max="9224" width="27.7109375" style="1" customWidth="1"/>
    <col min="9225" max="9225" width="28.7109375" style="1" customWidth="1"/>
    <col min="9226" max="9226" width="2.42578125" style="1" customWidth="1"/>
    <col min="9227" max="9472" width="0" style="1" hidden="1"/>
    <col min="9473" max="9473" width="28.28515625" style="1" customWidth="1"/>
    <col min="9474" max="9474" width="22.28515625" style="1" customWidth="1"/>
    <col min="9475" max="9475" width="23.7109375" style="1" customWidth="1"/>
    <col min="9476" max="9476" width="32.85546875" style="1" customWidth="1"/>
    <col min="9477" max="9477" width="32.140625" style="1" customWidth="1"/>
    <col min="9478" max="9478" width="16.5703125" style="1" customWidth="1"/>
    <col min="9479" max="9479" width="28.5703125" style="1" customWidth="1"/>
    <col min="9480" max="9480" width="27.7109375" style="1" customWidth="1"/>
    <col min="9481" max="9481" width="28.7109375" style="1" customWidth="1"/>
    <col min="9482" max="9482" width="2.42578125" style="1" customWidth="1"/>
    <col min="9483" max="9728" width="0" style="1" hidden="1"/>
    <col min="9729" max="9729" width="28.28515625" style="1" customWidth="1"/>
    <col min="9730" max="9730" width="22.28515625" style="1" customWidth="1"/>
    <col min="9731" max="9731" width="23.7109375" style="1" customWidth="1"/>
    <col min="9732" max="9732" width="32.85546875" style="1" customWidth="1"/>
    <col min="9733" max="9733" width="32.140625" style="1" customWidth="1"/>
    <col min="9734" max="9734" width="16.5703125" style="1" customWidth="1"/>
    <col min="9735" max="9735" width="28.5703125" style="1" customWidth="1"/>
    <col min="9736" max="9736" width="27.7109375" style="1" customWidth="1"/>
    <col min="9737" max="9737" width="28.7109375" style="1" customWidth="1"/>
    <col min="9738" max="9738" width="2.42578125" style="1" customWidth="1"/>
    <col min="9739" max="9984" width="0" style="1" hidden="1"/>
    <col min="9985" max="9985" width="28.28515625" style="1" customWidth="1"/>
    <col min="9986" max="9986" width="22.28515625" style="1" customWidth="1"/>
    <col min="9987" max="9987" width="23.7109375" style="1" customWidth="1"/>
    <col min="9988" max="9988" width="32.85546875" style="1" customWidth="1"/>
    <col min="9989" max="9989" width="32.140625" style="1" customWidth="1"/>
    <col min="9990" max="9990" width="16.5703125" style="1" customWidth="1"/>
    <col min="9991" max="9991" width="28.5703125" style="1" customWidth="1"/>
    <col min="9992" max="9992" width="27.7109375" style="1" customWidth="1"/>
    <col min="9993" max="9993" width="28.7109375" style="1" customWidth="1"/>
    <col min="9994" max="9994" width="2.42578125" style="1" customWidth="1"/>
    <col min="9995" max="10240" width="0" style="1" hidden="1"/>
    <col min="10241" max="10241" width="28.28515625" style="1" customWidth="1"/>
    <col min="10242" max="10242" width="22.28515625" style="1" customWidth="1"/>
    <col min="10243" max="10243" width="23.7109375" style="1" customWidth="1"/>
    <col min="10244" max="10244" width="32.85546875" style="1" customWidth="1"/>
    <col min="10245" max="10245" width="32.140625" style="1" customWidth="1"/>
    <col min="10246" max="10246" width="16.5703125" style="1" customWidth="1"/>
    <col min="10247" max="10247" width="28.5703125" style="1" customWidth="1"/>
    <col min="10248" max="10248" width="27.7109375" style="1" customWidth="1"/>
    <col min="10249" max="10249" width="28.7109375" style="1" customWidth="1"/>
    <col min="10250" max="10250" width="2.42578125" style="1" customWidth="1"/>
    <col min="10251" max="10496" width="0" style="1" hidden="1"/>
    <col min="10497" max="10497" width="28.28515625" style="1" customWidth="1"/>
    <col min="10498" max="10498" width="22.28515625" style="1" customWidth="1"/>
    <col min="10499" max="10499" width="23.7109375" style="1" customWidth="1"/>
    <col min="10500" max="10500" width="32.85546875" style="1" customWidth="1"/>
    <col min="10501" max="10501" width="32.140625" style="1" customWidth="1"/>
    <col min="10502" max="10502" width="16.5703125" style="1" customWidth="1"/>
    <col min="10503" max="10503" width="28.5703125" style="1" customWidth="1"/>
    <col min="10504" max="10504" width="27.7109375" style="1" customWidth="1"/>
    <col min="10505" max="10505" width="28.7109375" style="1" customWidth="1"/>
    <col min="10506" max="10506" width="2.42578125" style="1" customWidth="1"/>
    <col min="10507" max="10752" width="0" style="1" hidden="1"/>
    <col min="10753" max="10753" width="28.28515625" style="1" customWidth="1"/>
    <col min="10754" max="10754" width="22.28515625" style="1" customWidth="1"/>
    <col min="10755" max="10755" width="23.7109375" style="1" customWidth="1"/>
    <col min="10756" max="10756" width="32.85546875" style="1" customWidth="1"/>
    <col min="10757" max="10757" width="32.140625" style="1" customWidth="1"/>
    <col min="10758" max="10758" width="16.5703125" style="1" customWidth="1"/>
    <col min="10759" max="10759" width="28.5703125" style="1" customWidth="1"/>
    <col min="10760" max="10760" width="27.7109375" style="1" customWidth="1"/>
    <col min="10761" max="10761" width="28.7109375" style="1" customWidth="1"/>
    <col min="10762" max="10762" width="2.42578125" style="1" customWidth="1"/>
    <col min="10763" max="11008" width="0" style="1" hidden="1"/>
    <col min="11009" max="11009" width="28.28515625" style="1" customWidth="1"/>
    <col min="11010" max="11010" width="22.28515625" style="1" customWidth="1"/>
    <col min="11011" max="11011" width="23.7109375" style="1" customWidth="1"/>
    <col min="11012" max="11012" width="32.85546875" style="1" customWidth="1"/>
    <col min="11013" max="11013" width="32.140625" style="1" customWidth="1"/>
    <col min="11014" max="11014" width="16.5703125" style="1" customWidth="1"/>
    <col min="11015" max="11015" width="28.5703125" style="1" customWidth="1"/>
    <col min="11016" max="11016" width="27.7109375" style="1" customWidth="1"/>
    <col min="11017" max="11017" width="28.7109375" style="1" customWidth="1"/>
    <col min="11018" max="11018" width="2.42578125" style="1" customWidth="1"/>
    <col min="11019" max="11264" width="0" style="1" hidden="1"/>
    <col min="11265" max="11265" width="28.28515625" style="1" customWidth="1"/>
    <col min="11266" max="11266" width="22.28515625" style="1" customWidth="1"/>
    <col min="11267" max="11267" width="23.7109375" style="1" customWidth="1"/>
    <col min="11268" max="11268" width="32.85546875" style="1" customWidth="1"/>
    <col min="11269" max="11269" width="32.140625" style="1" customWidth="1"/>
    <col min="11270" max="11270" width="16.5703125" style="1" customWidth="1"/>
    <col min="11271" max="11271" width="28.5703125" style="1" customWidth="1"/>
    <col min="11272" max="11272" width="27.7109375" style="1" customWidth="1"/>
    <col min="11273" max="11273" width="28.7109375" style="1" customWidth="1"/>
    <col min="11274" max="11274" width="2.42578125" style="1" customWidth="1"/>
    <col min="11275" max="11520" width="0" style="1" hidden="1"/>
    <col min="11521" max="11521" width="28.28515625" style="1" customWidth="1"/>
    <col min="11522" max="11522" width="22.28515625" style="1" customWidth="1"/>
    <col min="11523" max="11523" width="23.7109375" style="1" customWidth="1"/>
    <col min="11524" max="11524" width="32.85546875" style="1" customWidth="1"/>
    <col min="11525" max="11525" width="32.140625" style="1" customWidth="1"/>
    <col min="11526" max="11526" width="16.5703125" style="1" customWidth="1"/>
    <col min="11527" max="11527" width="28.5703125" style="1" customWidth="1"/>
    <col min="11528" max="11528" width="27.7109375" style="1" customWidth="1"/>
    <col min="11529" max="11529" width="28.7109375" style="1" customWidth="1"/>
    <col min="11530" max="11530" width="2.42578125" style="1" customWidth="1"/>
    <col min="11531" max="11776" width="0" style="1" hidden="1"/>
    <col min="11777" max="11777" width="28.28515625" style="1" customWidth="1"/>
    <col min="11778" max="11778" width="22.28515625" style="1" customWidth="1"/>
    <col min="11779" max="11779" width="23.7109375" style="1" customWidth="1"/>
    <col min="11780" max="11780" width="32.85546875" style="1" customWidth="1"/>
    <col min="11781" max="11781" width="32.140625" style="1" customWidth="1"/>
    <col min="11782" max="11782" width="16.5703125" style="1" customWidth="1"/>
    <col min="11783" max="11783" width="28.5703125" style="1" customWidth="1"/>
    <col min="11784" max="11784" width="27.7109375" style="1" customWidth="1"/>
    <col min="11785" max="11785" width="28.7109375" style="1" customWidth="1"/>
    <col min="11786" max="11786" width="2.42578125" style="1" customWidth="1"/>
    <col min="11787" max="12032" width="0" style="1" hidden="1"/>
    <col min="12033" max="12033" width="28.28515625" style="1" customWidth="1"/>
    <col min="12034" max="12034" width="22.28515625" style="1" customWidth="1"/>
    <col min="12035" max="12035" width="23.7109375" style="1" customWidth="1"/>
    <col min="12036" max="12036" width="32.85546875" style="1" customWidth="1"/>
    <col min="12037" max="12037" width="32.140625" style="1" customWidth="1"/>
    <col min="12038" max="12038" width="16.5703125" style="1" customWidth="1"/>
    <col min="12039" max="12039" width="28.5703125" style="1" customWidth="1"/>
    <col min="12040" max="12040" width="27.7109375" style="1" customWidth="1"/>
    <col min="12041" max="12041" width="28.7109375" style="1" customWidth="1"/>
    <col min="12042" max="12042" width="2.42578125" style="1" customWidth="1"/>
    <col min="12043" max="12288" width="0" style="1" hidden="1"/>
    <col min="12289" max="12289" width="28.28515625" style="1" customWidth="1"/>
    <col min="12290" max="12290" width="22.28515625" style="1" customWidth="1"/>
    <col min="12291" max="12291" width="23.7109375" style="1" customWidth="1"/>
    <col min="12292" max="12292" width="32.85546875" style="1" customWidth="1"/>
    <col min="12293" max="12293" width="32.140625" style="1" customWidth="1"/>
    <col min="12294" max="12294" width="16.5703125" style="1" customWidth="1"/>
    <col min="12295" max="12295" width="28.5703125" style="1" customWidth="1"/>
    <col min="12296" max="12296" width="27.7109375" style="1" customWidth="1"/>
    <col min="12297" max="12297" width="28.7109375" style="1" customWidth="1"/>
    <col min="12298" max="12298" width="2.42578125" style="1" customWidth="1"/>
    <col min="12299" max="12544" width="0" style="1" hidden="1"/>
    <col min="12545" max="12545" width="28.28515625" style="1" customWidth="1"/>
    <col min="12546" max="12546" width="22.28515625" style="1" customWidth="1"/>
    <col min="12547" max="12547" width="23.7109375" style="1" customWidth="1"/>
    <col min="12548" max="12548" width="32.85546875" style="1" customWidth="1"/>
    <col min="12549" max="12549" width="32.140625" style="1" customWidth="1"/>
    <col min="12550" max="12550" width="16.5703125" style="1" customWidth="1"/>
    <col min="12551" max="12551" width="28.5703125" style="1" customWidth="1"/>
    <col min="12552" max="12552" width="27.7109375" style="1" customWidth="1"/>
    <col min="12553" max="12553" width="28.7109375" style="1" customWidth="1"/>
    <col min="12554" max="12554" width="2.42578125" style="1" customWidth="1"/>
    <col min="12555" max="12800" width="0" style="1" hidden="1"/>
    <col min="12801" max="12801" width="28.28515625" style="1" customWidth="1"/>
    <col min="12802" max="12802" width="22.28515625" style="1" customWidth="1"/>
    <col min="12803" max="12803" width="23.7109375" style="1" customWidth="1"/>
    <col min="12804" max="12804" width="32.85546875" style="1" customWidth="1"/>
    <col min="12805" max="12805" width="32.140625" style="1" customWidth="1"/>
    <col min="12806" max="12806" width="16.5703125" style="1" customWidth="1"/>
    <col min="12807" max="12807" width="28.5703125" style="1" customWidth="1"/>
    <col min="12808" max="12808" width="27.7109375" style="1" customWidth="1"/>
    <col min="12809" max="12809" width="28.7109375" style="1" customWidth="1"/>
    <col min="12810" max="12810" width="2.42578125" style="1" customWidth="1"/>
    <col min="12811" max="13056" width="0" style="1" hidden="1"/>
    <col min="13057" max="13057" width="28.28515625" style="1" customWidth="1"/>
    <col min="13058" max="13058" width="22.28515625" style="1" customWidth="1"/>
    <col min="13059" max="13059" width="23.7109375" style="1" customWidth="1"/>
    <col min="13060" max="13060" width="32.85546875" style="1" customWidth="1"/>
    <col min="13061" max="13061" width="32.140625" style="1" customWidth="1"/>
    <col min="13062" max="13062" width="16.5703125" style="1" customWidth="1"/>
    <col min="13063" max="13063" width="28.5703125" style="1" customWidth="1"/>
    <col min="13064" max="13064" width="27.7109375" style="1" customWidth="1"/>
    <col min="13065" max="13065" width="28.7109375" style="1" customWidth="1"/>
    <col min="13066" max="13066" width="2.42578125" style="1" customWidth="1"/>
    <col min="13067" max="13312" width="0" style="1" hidden="1"/>
    <col min="13313" max="13313" width="28.28515625" style="1" customWidth="1"/>
    <col min="13314" max="13314" width="22.28515625" style="1" customWidth="1"/>
    <col min="13315" max="13315" width="23.7109375" style="1" customWidth="1"/>
    <col min="13316" max="13316" width="32.85546875" style="1" customWidth="1"/>
    <col min="13317" max="13317" width="32.140625" style="1" customWidth="1"/>
    <col min="13318" max="13318" width="16.5703125" style="1" customWidth="1"/>
    <col min="13319" max="13319" width="28.5703125" style="1" customWidth="1"/>
    <col min="13320" max="13320" width="27.7109375" style="1" customWidth="1"/>
    <col min="13321" max="13321" width="28.7109375" style="1" customWidth="1"/>
    <col min="13322" max="13322" width="2.42578125" style="1" customWidth="1"/>
    <col min="13323" max="13568" width="0" style="1" hidden="1"/>
    <col min="13569" max="13569" width="28.28515625" style="1" customWidth="1"/>
    <col min="13570" max="13570" width="22.28515625" style="1" customWidth="1"/>
    <col min="13571" max="13571" width="23.7109375" style="1" customWidth="1"/>
    <col min="13572" max="13572" width="32.85546875" style="1" customWidth="1"/>
    <col min="13573" max="13573" width="32.140625" style="1" customWidth="1"/>
    <col min="13574" max="13574" width="16.5703125" style="1" customWidth="1"/>
    <col min="13575" max="13575" width="28.5703125" style="1" customWidth="1"/>
    <col min="13576" max="13576" width="27.7109375" style="1" customWidth="1"/>
    <col min="13577" max="13577" width="28.7109375" style="1" customWidth="1"/>
    <col min="13578" max="13578" width="2.42578125" style="1" customWidth="1"/>
    <col min="13579" max="13824" width="0" style="1" hidden="1"/>
    <col min="13825" max="13825" width="28.28515625" style="1" customWidth="1"/>
    <col min="13826" max="13826" width="22.28515625" style="1" customWidth="1"/>
    <col min="13827" max="13827" width="23.7109375" style="1" customWidth="1"/>
    <col min="13828" max="13828" width="32.85546875" style="1" customWidth="1"/>
    <col min="13829" max="13829" width="32.140625" style="1" customWidth="1"/>
    <col min="13830" max="13830" width="16.5703125" style="1" customWidth="1"/>
    <col min="13831" max="13831" width="28.5703125" style="1" customWidth="1"/>
    <col min="13832" max="13832" width="27.7109375" style="1" customWidth="1"/>
    <col min="13833" max="13833" width="28.7109375" style="1" customWidth="1"/>
    <col min="13834" max="13834" width="2.42578125" style="1" customWidth="1"/>
    <col min="13835" max="14080" width="0" style="1" hidden="1"/>
    <col min="14081" max="14081" width="28.28515625" style="1" customWidth="1"/>
    <col min="14082" max="14082" width="22.28515625" style="1" customWidth="1"/>
    <col min="14083" max="14083" width="23.7109375" style="1" customWidth="1"/>
    <col min="14084" max="14084" width="32.85546875" style="1" customWidth="1"/>
    <col min="14085" max="14085" width="32.140625" style="1" customWidth="1"/>
    <col min="14086" max="14086" width="16.5703125" style="1" customWidth="1"/>
    <col min="14087" max="14087" width="28.5703125" style="1" customWidth="1"/>
    <col min="14088" max="14088" width="27.7109375" style="1" customWidth="1"/>
    <col min="14089" max="14089" width="28.7109375" style="1" customWidth="1"/>
    <col min="14090" max="14090" width="2.42578125" style="1" customWidth="1"/>
    <col min="14091" max="14336" width="0" style="1" hidden="1"/>
    <col min="14337" max="14337" width="28.28515625" style="1" customWidth="1"/>
    <col min="14338" max="14338" width="22.28515625" style="1" customWidth="1"/>
    <col min="14339" max="14339" width="23.7109375" style="1" customWidth="1"/>
    <col min="14340" max="14340" width="32.85546875" style="1" customWidth="1"/>
    <col min="14341" max="14341" width="32.140625" style="1" customWidth="1"/>
    <col min="14342" max="14342" width="16.5703125" style="1" customWidth="1"/>
    <col min="14343" max="14343" width="28.5703125" style="1" customWidth="1"/>
    <col min="14344" max="14344" width="27.7109375" style="1" customWidth="1"/>
    <col min="14345" max="14345" width="28.7109375" style="1" customWidth="1"/>
    <col min="14346" max="14346" width="2.42578125" style="1" customWidth="1"/>
    <col min="14347" max="14592" width="0" style="1" hidden="1"/>
    <col min="14593" max="14593" width="28.28515625" style="1" customWidth="1"/>
    <col min="14594" max="14594" width="22.28515625" style="1" customWidth="1"/>
    <col min="14595" max="14595" width="23.7109375" style="1" customWidth="1"/>
    <col min="14596" max="14596" width="32.85546875" style="1" customWidth="1"/>
    <col min="14597" max="14597" width="32.140625" style="1" customWidth="1"/>
    <col min="14598" max="14598" width="16.5703125" style="1" customWidth="1"/>
    <col min="14599" max="14599" width="28.5703125" style="1" customWidth="1"/>
    <col min="14600" max="14600" width="27.7109375" style="1" customWidth="1"/>
    <col min="14601" max="14601" width="28.7109375" style="1" customWidth="1"/>
    <col min="14602" max="14602" width="2.42578125" style="1" customWidth="1"/>
    <col min="14603" max="14848" width="0" style="1" hidden="1"/>
    <col min="14849" max="14849" width="28.28515625" style="1" customWidth="1"/>
    <col min="14850" max="14850" width="22.28515625" style="1" customWidth="1"/>
    <col min="14851" max="14851" width="23.7109375" style="1" customWidth="1"/>
    <col min="14852" max="14852" width="32.85546875" style="1" customWidth="1"/>
    <col min="14853" max="14853" width="32.140625" style="1" customWidth="1"/>
    <col min="14854" max="14854" width="16.5703125" style="1" customWidth="1"/>
    <col min="14855" max="14855" width="28.5703125" style="1" customWidth="1"/>
    <col min="14856" max="14856" width="27.7109375" style="1" customWidth="1"/>
    <col min="14857" max="14857" width="28.7109375" style="1" customWidth="1"/>
    <col min="14858" max="14858" width="2.42578125" style="1" customWidth="1"/>
    <col min="14859" max="15104" width="0" style="1" hidden="1"/>
    <col min="15105" max="15105" width="28.28515625" style="1" customWidth="1"/>
    <col min="15106" max="15106" width="22.28515625" style="1" customWidth="1"/>
    <col min="15107" max="15107" width="23.7109375" style="1" customWidth="1"/>
    <col min="15108" max="15108" width="32.85546875" style="1" customWidth="1"/>
    <col min="15109" max="15109" width="32.140625" style="1" customWidth="1"/>
    <col min="15110" max="15110" width="16.5703125" style="1" customWidth="1"/>
    <col min="15111" max="15111" width="28.5703125" style="1" customWidth="1"/>
    <col min="15112" max="15112" width="27.7109375" style="1" customWidth="1"/>
    <col min="15113" max="15113" width="28.7109375" style="1" customWidth="1"/>
    <col min="15114" max="15114" width="2.42578125" style="1" customWidth="1"/>
    <col min="15115" max="15360" width="0" style="1" hidden="1"/>
    <col min="15361" max="15361" width="28.28515625" style="1" customWidth="1"/>
    <col min="15362" max="15362" width="22.28515625" style="1" customWidth="1"/>
    <col min="15363" max="15363" width="23.7109375" style="1" customWidth="1"/>
    <col min="15364" max="15364" width="32.85546875" style="1" customWidth="1"/>
    <col min="15365" max="15365" width="32.140625" style="1" customWidth="1"/>
    <col min="15366" max="15366" width="16.5703125" style="1" customWidth="1"/>
    <col min="15367" max="15367" width="28.5703125" style="1" customWidth="1"/>
    <col min="15368" max="15368" width="27.7109375" style="1" customWidth="1"/>
    <col min="15369" max="15369" width="28.7109375" style="1" customWidth="1"/>
    <col min="15370" max="15370" width="2.42578125" style="1" customWidth="1"/>
    <col min="15371" max="15616" width="0" style="1" hidden="1"/>
    <col min="15617" max="15617" width="28.28515625" style="1" customWidth="1"/>
    <col min="15618" max="15618" width="22.28515625" style="1" customWidth="1"/>
    <col min="15619" max="15619" width="23.7109375" style="1" customWidth="1"/>
    <col min="15620" max="15620" width="32.85546875" style="1" customWidth="1"/>
    <col min="15621" max="15621" width="32.140625" style="1" customWidth="1"/>
    <col min="15622" max="15622" width="16.5703125" style="1" customWidth="1"/>
    <col min="15623" max="15623" width="28.5703125" style="1" customWidth="1"/>
    <col min="15624" max="15624" width="27.7109375" style="1" customWidth="1"/>
    <col min="15625" max="15625" width="28.7109375" style="1" customWidth="1"/>
    <col min="15626" max="15626" width="2.42578125" style="1" customWidth="1"/>
    <col min="15627" max="15872" width="0" style="1" hidden="1"/>
    <col min="15873" max="15873" width="28.28515625" style="1" customWidth="1"/>
    <col min="15874" max="15874" width="22.28515625" style="1" customWidth="1"/>
    <col min="15875" max="15875" width="23.7109375" style="1" customWidth="1"/>
    <col min="15876" max="15876" width="32.85546875" style="1" customWidth="1"/>
    <col min="15877" max="15877" width="32.140625" style="1" customWidth="1"/>
    <col min="15878" max="15878" width="16.5703125" style="1" customWidth="1"/>
    <col min="15879" max="15879" width="28.5703125" style="1" customWidth="1"/>
    <col min="15880" max="15880" width="27.7109375" style="1" customWidth="1"/>
    <col min="15881" max="15881" width="28.7109375" style="1" customWidth="1"/>
    <col min="15882" max="15882" width="2.42578125" style="1" customWidth="1"/>
    <col min="15883" max="16128" width="0" style="1" hidden="1"/>
    <col min="16129" max="16129" width="28.28515625" style="1" customWidth="1"/>
    <col min="16130" max="16130" width="22.28515625" style="1" customWidth="1"/>
    <col min="16131" max="16131" width="23.7109375" style="1" customWidth="1"/>
    <col min="16132" max="16132" width="32.85546875" style="1" customWidth="1"/>
    <col min="16133" max="16133" width="32.140625" style="1" customWidth="1"/>
    <col min="16134" max="16134" width="16.5703125" style="1" customWidth="1"/>
    <col min="16135" max="16135" width="28.5703125" style="1" customWidth="1"/>
    <col min="16136" max="16136" width="27.7109375" style="1" customWidth="1"/>
    <col min="16137" max="16137" width="28.7109375" style="1" customWidth="1"/>
    <col min="16138" max="16138" width="2.42578125" style="1" customWidth="1"/>
    <col min="16139" max="16384" width="0" style="1" hidden="1"/>
  </cols>
  <sheetData>
    <row r="1" spans="1:9" x14ac:dyDescent="0.2">
      <c r="A1" s="223" t="s">
        <v>0</v>
      </c>
      <c r="B1" s="223"/>
      <c r="C1" s="223"/>
      <c r="D1" s="223"/>
      <c r="E1" s="223"/>
      <c r="F1" s="223"/>
      <c r="G1" s="223"/>
    </row>
    <row r="2" spans="1:9" ht="13.5" thickBot="1" x14ac:dyDescent="0.25">
      <c r="A2" s="2"/>
      <c r="B2" s="2"/>
      <c r="C2" s="2"/>
      <c r="D2" s="2"/>
      <c r="E2" s="2"/>
      <c r="F2" s="2"/>
      <c r="G2" s="2"/>
    </row>
    <row r="3" spans="1:9" x14ac:dyDescent="0.2">
      <c r="A3" s="224" t="s">
        <v>1</v>
      </c>
      <c r="B3" s="225"/>
      <c r="C3" s="225"/>
      <c r="D3" s="225"/>
      <c r="E3" s="225"/>
      <c r="F3" s="225"/>
      <c r="G3" s="225"/>
      <c r="H3" s="225"/>
      <c r="I3" s="225"/>
    </row>
    <row r="4" spans="1:9" ht="13.5" thickBot="1" x14ac:dyDescent="0.25">
      <c r="A4" s="226"/>
      <c r="B4" s="227"/>
      <c r="C4" s="227"/>
      <c r="D4" s="227"/>
      <c r="E4" s="227"/>
      <c r="F4" s="227"/>
      <c r="G4" s="227"/>
      <c r="H4" s="227"/>
      <c r="I4" s="227"/>
    </row>
    <row r="5" spans="1:9" x14ac:dyDescent="0.2"/>
    <row r="6" spans="1:9" x14ac:dyDescent="0.2">
      <c r="A6" s="3" t="s">
        <v>2</v>
      </c>
    </row>
    <row r="7" spans="1:9" x14ac:dyDescent="0.2"/>
    <row r="8" spans="1:9" ht="13.5" thickBot="1" x14ac:dyDescent="0.25"/>
    <row r="9" spans="1:9" ht="13.5" thickBot="1" x14ac:dyDescent="0.25">
      <c r="A9" s="228" t="s">
        <v>3</v>
      </c>
      <c r="B9" s="229"/>
      <c r="C9" s="229"/>
      <c r="D9" s="4"/>
      <c r="E9" s="230" t="s">
        <v>4</v>
      </c>
      <c r="F9" s="231"/>
      <c r="G9" s="231"/>
      <c r="H9" s="231"/>
      <c r="I9" s="231"/>
    </row>
    <row r="10" spans="1:9" x14ac:dyDescent="0.2">
      <c r="A10" s="232" t="s">
        <v>5</v>
      </c>
      <c r="B10" s="233"/>
      <c r="C10" s="233"/>
      <c r="D10" s="5"/>
      <c r="E10" s="238" t="s">
        <v>5</v>
      </c>
      <c r="F10" s="238"/>
      <c r="G10" s="238"/>
      <c r="H10" s="238"/>
      <c r="I10" s="239"/>
    </row>
    <row r="11" spans="1:9" x14ac:dyDescent="0.2">
      <c r="A11" s="234"/>
      <c r="B11" s="235"/>
      <c r="C11" s="235"/>
      <c r="D11" s="6"/>
      <c r="E11" s="240"/>
      <c r="F11" s="240"/>
      <c r="G11" s="240"/>
      <c r="H11" s="240"/>
      <c r="I11" s="241"/>
    </row>
    <row r="12" spans="1:9" x14ac:dyDescent="0.2">
      <c r="A12" s="234"/>
      <c r="B12" s="235"/>
      <c r="C12" s="235"/>
      <c r="D12" s="6"/>
      <c r="E12" s="240"/>
      <c r="F12" s="240"/>
      <c r="G12" s="240"/>
      <c r="H12" s="240"/>
      <c r="I12" s="241"/>
    </row>
    <row r="13" spans="1:9" ht="13.5" thickBot="1" x14ac:dyDescent="0.25">
      <c r="A13" s="236"/>
      <c r="B13" s="237"/>
      <c r="C13" s="237"/>
      <c r="D13" s="7"/>
      <c r="E13" s="242"/>
      <c r="F13" s="242"/>
      <c r="G13" s="242"/>
      <c r="H13" s="242"/>
      <c r="I13" s="243"/>
    </row>
    <row r="14" spans="1:9" x14ac:dyDescent="0.2">
      <c r="A14" s="219" t="s">
        <v>6</v>
      </c>
      <c r="B14" s="219" t="s">
        <v>7</v>
      </c>
      <c r="C14" s="221" t="s">
        <v>8</v>
      </c>
      <c r="D14" s="217" t="s">
        <v>6</v>
      </c>
      <c r="E14" s="217" t="s">
        <v>9</v>
      </c>
      <c r="F14" s="217" t="s">
        <v>7</v>
      </c>
      <c r="G14" s="217" t="s">
        <v>10</v>
      </c>
      <c r="H14" s="217" t="s">
        <v>11</v>
      </c>
      <c r="I14" s="217" t="s">
        <v>8</v>
      </c>
    </row>
    <row r="15" spans="1:9" ht="13.5" thickBot="1" x14ac:dyDescent="0.25">
      <c r="A15" s="220"/>
      <c r="B15" s="220"/>
      <c r="C15" s="222"/>
      <c r="D15" s="217"/>
      <c r="E15" s="217"/>
      <c r="F15" s="217"/>
      <c r="G15" s="217"/>
      <c r="H15" s="217"/>
      <c r="I15" s="218"/>
    </row>
    <row r="16" spans="1:9" s="13" customFormat="1" ht="13.5" thickBot="1" x14ac:dyDescent="0.25">
      <c r="A16" s="8"/>
      <c r="B16" s="9"/>
      <c r="C16" s="10"/>
      <c r="D16" s="11"/>
      <c r="E16" s="10"/>
      <c r="F16" s="10"/>
      <c r="G16" s="10"/>
      <c r="H16" s="9"/>
      <c r="I16" s="12"/>
    </row>
    <row r="17" spans="1:9" s="13" customFormat="1" ht="13.5" thickBot="1" x14ac:dyDescent="0.25">
      <c r="A17" s="14"/>
      <c r="B17" s="15"/>
      <c r="C17" s="16"/>
      <c r="D17" s="17"/>
      <c r="E17" s="10"/>
      <c r="F17" s="10"/>
      <c r="G17" s="16"/>
      <c r="H17" s="15"/>
      <c r="I17" s="18"/>
    </row>
    <row r="18" spans="1:9" s="13" customFormat="1" ht="13.5" thickBot="1" x14ac:dyDescent="0.25">
      <c r="A18" s="14"/>
      <c r="B18" s="15"/>
      <c r="C18" s="16"/>
      <c r="D18" s="17"/>
      <c r="E18" s="10"/>
      <c r="F18" s="10"/>
      <c r="G18" s="16"/>
      <c r="H18" s="15"/>
      <c r="I18" s="18"/>
    </row>
    <row r="19" spans="1:9" s="13" customFormat="1" ht="13.5" thickBot="1" x14ac:dyDescent="0.25">
      <c r="A19" s="14"/>
      <c r="B19" s="15"/>
      <c r="C19" s="16"/>
      <c r="D19" s="17"/>
      <c r="E19" s="16"/>
      <c r="F19" s="10"/>
      <c r="G19" s="16"/>
      <c r="H19" s="15"/>
      <c r="I19" s="18"/>
    </row>
    <row r="20" spans="1:9" s="13" customFormat="1" ht="13.5" thickBot="1" x14ac:dyDescent="0.25">
      <c r="A20" s="14"/>
      <c r="B20" s="15"/>
      <c r="C20" s="16"/>
      <c r="D20" s="17"/>
      <c r="E20" s="16"/>
      <c r="F20" s="10"/>
      <c r="G20" s="16"/>
      <c r="H20" s="15"/>
      <c r="I20" s="18"/>
    </row>
    <row r="21" spans="1:9" s="13" customFormat="1" ht="13.5" thickBot="1" x14ac:dyDescent="0.25">
      <c r="A21" s="14"/>
      <c r="B21" s="15"/>
      <c r="C21" s="16"/>
      <c r="D21" s="17"/>
      <c r="E21" s="16"/>
      <c r="F21" s="10"/>
      <c r="G21" s="16"/>
      <c r="H21" s="15"/>
      <c r="I21" s="18"/>
    </row>
    <row r="22" spans="1:9" s="13" customFormat="1" ht="13.5" thickBot="1" x14ac:dyDescent="0.25">
      <c r="A22" s="14"/>
      <c r="B22" s="15"/>
      <c r="C22" s="16"/>
      <c r="D22" s="17"/>
      <c r="E22" s="16"/>
      <c r="F22" s="10"/>
      <c r="G22" s="16"/>
      <c r="H22" s="15"/>
      <c r="I22" s="18"/>
    </row>
    <row r="23" spans="1:9" s="13" customFormat="1" ht="13.5" thickBot="1" x14ac:dyDescent="0.25">
      <c r="A23" s="14"/>
      <c r="B23" s="15"/>
      <c r="C23" s="16"/>
      <c r="D23" s="17"/>
      <c r="E23" s="16"/>
      <c r="F23" s="10"/>
      <c r="G23" s="16"/>
      <c r="H23" s="15"/>
      <c r="I23" s="18"/>
    </row>
    <row r="24" spans="1:9" s="13" customFormat="1" ht="13.5" thickBot="1" x14ac:dyDescent="0.25">
      <c r="A24" s="14"/>
      <c r="B24" s="15"/>
      <c r="C24" s="16"/>
      <c r="D24" s="17"/>
      <c r="E24" s="16"/>
      <c r="F24" s="10"/>
      <c r="G24" s="16"/>
      <c r="H24" s="15"/>
      <c r="I24" s="18"/>
    </row>
    <row r="25" spans="1:9" s="13" customFormat="1" ht="13.5" thickBot="1" x14ac:dyDescent="0.25">
      <c r="A25" s="19"/>
      <c r="B25" s="20"/>
      <c r="C25" s="21"/>
      <c r="D25" s="22"/>
      <c r="E25" s="21"/>
      <c r="F25" s="10"/>
      <c r="G25" s="21"/>
      <c r="H25" s="20"/>
      <c r="I25" s="23"/>
    </row>
    <row r="26" spans="1:9" s="13" customFormat="1" x14ac:dyDescent="0.2"/>
  </sheetData>
  <mergeCells count="15">
    <mergeCell ref="A1:G1"/>
    <mergeCell ref="A3:I4"/>
    <mergeCell ref="A9:C9"/>
    <mergeCell ref="E9:I9"/>
    <mergeCell ref="A10:C13"/>
    <mergeCell ref="E10:I13"/>
    <mergeCell ref="G14:G15"/>
    <mergeCell ref="H14:H15"/>
    <mergeCell ref="I14:I15"/>
    <mergeCell ref="A14:A15"/>
    <mergeCell ref="B14:B15"/>
    <mergeCell ref="C14:C15"/>
    <mergeCell ref="D14:D15"/>
    <mergeCell ref="E14:E15"/>
    <mergeCell ref="F14:F15"/>
  </mergeCells>
  <dataValidations count="2">
    <dataValidation type="list" allowBlank="1" showInputMessage="1" showErrorMessage="1" sqref="I26 JE26 TA26 ACW26 AMS26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WVQ26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H16:H25 JD16:JD25 SZ16:SZ25 ACV16:ACV25 AMR16:AMR25 AWN16:AWN25 BGJ16:BGJ25 BQF16:BQF25 CAB16:CAB25 CJX16:CJX25 CTT16:CTT25 DDP16:DDP25 DNL16:DNL25 DXH16:DXH25 EHD16:EHD25 EQZ16:EQZ25 FAV16:FAV25 FKR16:FKR25 FUN16:FUN25 GEJ16:GEJ25 GOF16:GOF25 GYB16:GYB25 HHX16:HHX25 HRT16:HRT25 IBP16:IBP25 ILL16:ILL25 IVH16:IVH25 JFD16:JFD25 JOZ16:JOZ25 JYV16:JYV25 KIR16:KIR25 KSN16:KSN25 LCJ16:LCJ25 LMF16:LMF25 LWB16:LWB25 MFX16:MFX25 MPT16:MPT25 MZP16:MZP25 NJL16:NJL25 NTH16:NTH25 ODD16:ODD25 OMZ16:OMZ25 OWV16:OWV25 PGR16:PGR25 PQN16:PQN25 QAJ16:QAJ25 QKF16:QKF25 QUB16:QUB25 RDX16:RDX25 RNT16:RNT25 RXP16:RXP25 SHL16:SHL25 SRH16:SRH25 TBD16:TBD25 TKZ16:TKZ25 TUV16:TUV25 UER16:UER25 UON16:UON25 UYJ16:UYJ25 VIF16:VIF25 VSB16:VSB25 WBX16:WBX25 WLT16:WLT25 WVP16:WVP25 H65552:H65561 JD65552:JD65561 SZ65552:SZ65561 ACV65552:ACV65561 AMR65552:AMR65561 AWN65552:AWN65561 BGJ65552:BGJ65561 BQF65552:BQF65561 CAB65552:CAB65561 CJX65552:CJX65561 CTT65552:CTT65561 DDP65552:DDP65561 DNL65552:DNL65561 DXH65552:DXH65561 EHD65552:EHD65561 EQZ65552:EQZ65561 FAV65552:FAV65561 FKR65552:FKR65561 FUN65552:FUN65561 GEJ65552:GEJ65561 GOF65552:GOF65561 GYB65552:GYB65561 HHX65552:HHX65561 HRT65552:HRT65561 IBP65552:IBP65561 ILL65552:ILL65561 IVH65552:IVH65561 JFD65552:JFD65561 JOZ65552:JOZ65561 JYV65552:JYV65561 KIR65552:KIR65561 KSN65552:KSN65561 LCJ65552:LCJ65561 LMF65552:LMF65561 LWB65552:LWB65561 MFX65552:MFX65561 MPT65552:MPT65561 MZP65552:MZP65561 NJL65552:NJL65561 NTH65552:NTH65561 ODD65552:ODD65561 OMZ65552:OMZ65561 OWV65552:OWV65561 PGR65552:PGR65561 PQN65552:PQN65561 QAJ65552:QAJ65561 QKF65552:QKF65561 QUB65552:QUB65561 RDX65552:RDX65561 RNT65552:RNT65561 RXP65552:RXP65561 SHL65552:SHL65561 SRH65552:SRH65561 TBD65552:TBD65561 TKZ65552:TKZ65561 TUV65552:TUV65561 UER65552:UER65561 UON65552:UON65561 UYJ65552:UYJ65561 VIF65552:VIF65561 VSB65552:VSB65561 WBX65552:WBX65561 WLT65552:WLT65561 WVP65552:WVP65561 H131088:H131097 JD131088:JD131097 SZ131088:SZ131097 ACV131088:ACV131097 AMR131088:AMR131097 AWN131088:AWN131097 BGJ131088:BGJ131097 BQF131088:BQF131097 CAB131088:CAB131097 CJX131088:CJX131097 CTT131088:CTT131097 DDP131088:DDP131097 DNL131088:DNL131097 DXH131088:DXH131097 EHD131088:EHD131097 EQZ131088:EQZ131097 FAV131088:FAV131097 FKR131088:FKR131097 FUN131088:FUN131097 GEJ131088:GEJ131097 GOF131088:GOF131097 GYB131088:GYB131097 HHX131088:HHX131097 HRT131088:HRT131097 IBP131088:IBP131097 ILL131088:ILL131097 IVH131088:IVH131097 JFD131088:JFD131097 JOZ131088:JOZ131097 JYV131088:JYV131097 KIR131088:KIR131097 KSN131088:KSN131097 LCJ131088:LCJ131097 LMF131088:LMF131097 LWB131088:LWB131097 MFX131088:MFX131097 MPT131088:MPT131097 MZP131088:MZP131097 NJL131088:NJL131097 NTH131088:NTH131097 ODD131088:ODD131097 OMZ131088:OMZ131097 OWV131088:OWV131097 PGR131088:PGR131097 PQN131088:PQN131097 QAJ131088:QAJ131097 QKF131088:QKF131097 QUB131088:QUB131097 RDX131088:RDX131097 RNT131088:RNT131097 RXP131088:RXP131097 SHL131088:SHL131097 SRH131088:SRH131097 TBD131088:TBD131097 TKZ131088:TKZ131097 TUV131088:TUV131097 UER131088:UER131097 UON131088:UON131097 UYJ131088:UYJ131097 VIF131088:VIF131097 VSB131088:VSB131097 WBX131088:WBX131097 WLT131088:WLT131097 WVP131088:WVP131097 H196624:H196633 JD196624:JD196633 SZ196624:SZ196633 ACV196624:ACV196633 AMR196624:AMR196633 AWN196624:AWN196633 BGJ196624:BGJ196633 BQF196624:BQF196633 CAB196624:CAB196633 CJX196624:CJX196633 CTT196624:CTT196633 DDP196624:DDP196633 DNL196624:DNL196633 DXH196624:DXH196633 EHD196624:EHD196633 EQZ196624:EQZ196633 FAV196624:FAV196633 FKR196624:FKR196633 FUN196624:FUN196633 GEJ196624:GEJ196633 GOF196624:GOF196633 GYB196624:GYB196633 HHX196624:HHX196633 HRT196624:HRT196633 IBP196624:IBP196633 ILL196624:ILL196633 IVH196624:IVH196633 JFD196624:JFD196633 JOZ196624:JOZ196633 JYV196624:JYV196633 KIR196624:KIR196633 KSN196624:KSN196633 LCJ196624:LCJ196633 LMF196624:LMF196633 LWB196624:LWB196633 MFX196624:MFX196633 MPT196624:MPT196633 MZP196624:MZP196633 NJL196624:NJL196633 NTH196624:NTH196633 ODD196624:ODD196633 OMZ196624:OMZ196633 OWV196624:OWV196633 PGR196624:PGR196633 PQN196624:PQN196633 QAJ196624:QAJ196633 QKF196624:QKF196633 QUB196624:QUB196633 RDX196624:RDX196633 RNT196624:RNT196633 RXP196624:RXP196633 SHL196624:SHL196633 SRH196624:SRH196633 TBD196624:TBD196633 TKZ196624:TKZ196633 TUV196624:TUV196633 UER196624:UER196633 UON196624:UON196633 UYJ196624:UYJ196633 VIF196624:VIF196633 VSB196624:VSB196633 WBX196624:WBX196633 WLT196624:WLT196633 WVP196624:WVP196633 H262160:H262169 JD262160:JD262169 SZ262160:SZ262169 ACV262160:ACV262169 AMR262160:AMR262169 AWN262160:AWN262169 BGJ262160:BGJ262169 BQF262160:BQF262169 CAB262160:CAB262169 CJX262160:CJX262169 CTT262160:CTT262169 DDP262160:DDP262169 DNL262160:DNL262169 DXH262160:DXH262169 EHD262160:EHD262169 EQZ262160:EQZ262169 FAV262160:FAV262169 FKR262160:FKR262169 FUN262160:FUN262169 GEJ262160:GEJ262169 GOF262160:GOF262169 GYB262160:GYB262169 HHX262160:HHX262169 HRT262160:HRT262169 IBP262160:IBP262169 ILL262160:ILL262169 IVH262160:IVH262169 JFD262160:JFD262169 JOZ262160:JOZ262169 JYV262160:JYV262169 KIR262160:KIR262169 KSN262160:KSN262169 LCJ262160:LCJ262169 LMF262160:LMF262169 LWB262160:LWB262169 MFX262160:MFX262169 MPT262160:MPT262169 MZP262160:MZP262169 NJL262160:NJL262169 NTH262160:NTH262169 ODD262160:ODD262169 OMZ262160:OMZ262169 OWV262160:OWV262169 PGR262160:PGR262169 PQN262160:PQN262169 QAJ262160:QAJ262169 QKF262160:QKF262169 QUB262160:QUB262169 RDX262160:RDX262169 RNT262160:RNT262169 RXP262160:RXP262169 SHL262160:SHL262169 SRH262160:SRH262169 TBD262160:TBD262169 TKZ262160:TKZ262169 TUV262160:TUV262169 UER262160:UER262169 UON262160:UON262169 UYJ262160:UYJ262169 VIF262160:VIF262169 VSB262160:VSB262169 WBX262160:WBX262169 WLT262160:WLT262169 WVP262160:WVP262169 H327696:H327705 JD327696:JD327705 SZ327696:SZ327705 ACV327696:ACV327705 AMR327696:AMR327705 AWN327696:AWN327705 BGJ327696:BGJ327705 BQF327696:BQF327705 CAB327696:CAB327705 CJX327696:CJX327705 CTT327696:CTT327705 DDP327696:DDP327705 DNL327696:DNL327705 DXH327696:DXH327705 EHD327696:EHD327705 EQZ327696:EQZ327705 FAV327696:FAV327705 FKR327696:FKR327705 FUN327696:FUN327705 GEJ327696:GEJ327705 GOF327696:GOF327705 GYB327696:GYB327705 HHX327696:HHX327705 HRT327696:HRT327705 IBP327696:IBP327705 ILL327696:ILL327705 IVH327696:IVH327705 JFD327696:JFD327705 JOZ327696:JOZ327705 JYV327696:JYV327705 KIR327696:KIR327705 KSN327696:KSN327705 LCJ327696:LCJ327705 LMF327696:LMF327705 LWB327696:LWB327705 MFX327696:MFX327705 MPT327696:MPT327705 MZP327696:MZP327705 NJL327696:NJL327705 NTH327696:NTH327705 ODD327696:ODD327705 OMZ327696:OMZ327705 OWV327696:OWV327705 PGR327696:PGR327705 PQN327696:PQN327705 QAJ327696:QAJ327705 QKF327696:QKF327705 QUB327696:QUB327705 RDX327696:RDX327705 RNT327696:RNT327705 RXP327696:RXP327705 SHL327696:SHL327705 SRH327696:SRH327705 TBD327696:TBD327705 TKZ327696:TKZ327705 TUV327696:TUV327705 UER327696:UER327705 UON327696:UON327705 UYJ327696:UYJ327705 VIF327696:VIF327705 VSB327696:VSB327705 WBX327696:WBX327705 WLT327696:WLT327705 WVP327696:WVP327705 H393232:H393241 JD393232:JD393241 SZ393232:SZ393241 ACV393232:ACV393241 AMR393232:AMR393241 AWN393232:AWN393241 BGJ393232:BGJ393241 BQF393232:BQF393241 CAB393232:CAB393241 CJX393232:CJX393241 CTT393232:CTT393241 DDP393232:DDP393241 DNL393232:DNL393241 DXH393232:DXH393241 EHD393232:EHD393241 EQZ393232:EQZ393241 FAV393232:FAV393241 FKR393232:FKR393241 FUN393232:FUN393241 GEJ393232:GEJ393241 GOF393232:GOF393241 GYB393232:GYB393241 HHX393232:HHX393241 HRT393232:HRT393241 IBP393232:IBP393241 ILL393232:ILL393241 IVH393232:IVH393241 JFD393232:JFD393241 JOZ393232:JOZ393241 JYV393232:JYV393241 KIR393232:KIR393241 KSN393232:KSN393241 LCJ393232:LCJ393241 LMF393232:LMF393241 LWB393232:LWB393241 MFX393232:MFX393241 MPT393232:MPT393241 MZP393232:MZP393241 NJL393232:NJL393241 NTH393232:NTH393241 ODD393232:ODD393241 OMZ393232:OMZ393241 OWV393232:OWV393241 PGR393232:PGR393241 PQN393232:PQN393241 QAJ393232:QAJ393241 QKF393232:QKF393241 QUB393232:QUB393241 RDX393232:RDX393241 RNT393232:RNT393241 RXP393232:RXP393241 SHL393232:SHL393241 SRH393232:SRH393241 TBD393232:TBD393241 TKZ393232:TKZ393241 TUV393232:TUV393241 UER393232:UER393241 UON393232:UON393241 UYJ393232:UYJ393241 VIF393232:VIF393241 VSB393232:VSB393241 WBX393232:WBX393241 WLT393232:WLT393241 WVP393232:WVP393241 H458768:H458777 JD458768:JD458777 SZ458768:SZ458777 ACV458768:ACV458777 AMR458768:AMR458777 AWN458768:AWN458777 BGJ458768:BGJ458777 BQF458768:BQF458777 CAB458768:CAB458777 CJX458768:CJX458777 CTT458768:CTT458777 DDP458768:DDP458777 DNL458768:DNL458777 DXH458768:DXH458777 EHD458768:EHD458777 EQZ458768:EQZ458777 FAV458768:FAV458777 FKR458768:FKR458777 FUN458768:FUN458777 GEJ458768:GEJ458777 GOF458768:GOF458777 GYB458768:GYB458777 HHX458768:HHX458777 HRT458768:HRT458777 IBP458768:IBP458777 ILL458768:ILL458777 IVH458768:IVH458777 JFD458768:JFD458777 JOZ458768:JOZ458777 JYV458768:JYV458777 KIR458768:KIR458777 KSN458768:KSN458777 LCJ458768:LCJ458777 LMF458768:LMF458777 LWB458768:LWB458777 MFX458768:MFX458777 MPT458768:MPT458777 MZP458768:MZP458777 NJL458768:NJL458777 NTH458768:NTH458777 ODD458768:ODD458777 OMZ458768:OMZ458777 OWV458768:OWV458777 PGR458768:PGR458777 PQN458768:PQN458777 QAJ458768:QAJ458777 QKF458768:QKF458777 QUB458768:QUB458777 RDX458768:RDX458777 RNT458768:RNT458777 RXP458768:RXP458777 SHL458768:SHL458777 SRH458768:SRH458777 TBD458768:TBD458777 TKZ458768:TKZ458777 TUV458768:TUV458777 UER458768:UER458777 UON458768:UON458777 UYJ458768:UYJ458777 VIF458768:VIF458777 VSB458768:VSB458777 WBX458768:WBX458777 WLT458768:WLT458777 WVP458768:WVP458777 H524304:H524313 JD524304:JD524313 SZ524304:SZ524313 ACV524304:ACV524313 AMR524304:AMR524313 AWN524304:AWN524313 BGJ524304:BGJ524313 BQF524304:BQF524313 CAB524304:CAB524313 CJX524304:CJX524313 CTT524304:CTT524313 DDP524304:DDP524313 DNL524304:DNL524313 DXH524304:DXH524313 EHD524304:EHD524313 EQZ524304:EQZ524313 FAV524304:FAV524313 FKR524304:FKR524313 FUN524304:FUN524313 GEJ524304:GEJ524313 GOF524304:GOF524313 GYB524304:GYB524313 HHX524304:HHX524313 HRT524304:HRT524313 IBP524304:IBP524313 ILL524304:ILL524313 IVH524304:IVH524313 JFD524304:JFD524313 JOZ524304:JOZ524313 JYV524304:JYV524313 KIR524304:KIR524313 KSN524304:KSN524313 LCJ524304:LCJ524313 LMF524304:LMF524313 LWB524304:LWB524313 MFX524304:MFX524313 MPT524304:MPT524313 MZP524304:MZP524313 NJL524304:NJL524313 NTH524304:NTH524313 ODD524304:ODD524313 OMZ524304:OMZ524313 OWV524304:OWV524313 PGR524304:PGR524313 PQN524304:PQN524313 QAJ524304:QAJ524313 QKF524304:QKF524313 QUB524304:QUB524313 RDX524304:RDX524313 RNT524304:RNT524313 RXP524304:RXP524313 SHL524304:SHL524313 SRH524304:SRH524313 TBD524304:TBD524313 TKZ524304:TKZ524313 TUV524304:TUV524313 UER524304:UER524313 UON524304:UON524313 UYJ524304:UYJ524313 VIF524304:VIF524313 VSB524304:VSB524313 WBX524304:WBX524313 WLT524304:WLT524313 WVP524304:WVP524313 H589840:H589849 JD589840:JD589849 SZ589840:SZ589849 ACV589840:ACV589849 AMR589840:AMR589849 AWN589840:AWN589849 BGJ589840:BGJ589849 BQF589840:BQF589849 CAB589840:CAB589849 CJX589840:CJX589849 CTT589840:CTT589849 DDP589840:DDP589849 DNL589840:DNL589849 DXH589840:DXH589849 EHD589840:EHD589849 EQZ589840:EQZ589849 FAV589840:FAV589849 FKR589840:FKR589849 FUN589840:FUN589849 GEJ589840:GEJ589849 GOF589840:GOF589849 GYB589840:GYB589849 HHX589840:HHX589849 HRT589840:HRT589849 IBP589840:IBP589849 ILL589840:ILL589849 IVH589840:IVH589849 JFD589840:JFD589849 JOZ589840:JOZ589849 JYV589840:JYV589849 KIR589840:KIR589849 KSN589840:KSN589849 LCJ589840:LCJ589849 LMF589840:LMF589849 LWB589840:LWB589849 MFX589840:MFX589849 MPT589840:MPT589849 MZP589840:MZP589849 NJL589840:NJL589849 NTH589840:NTH589849 ODD589840:ODD589849 OMZ589840:OMZ589849 OWV589840:OWV589849 PGR589840:PGR589849 PQN589840:PQN589849 QAJ589840:QAJ589849 QKF589840:QKF589849 QUB589840:QUB589849 RDX589840:RDX589849 RNT589840:RNT589849 RXP589840:RXP589849 SHL589840:SHL589849 SRH589840:SRH589849 TBD589840:TBD589849 TKZ589840:TKZ589849 TUV589840:TUV589849 UER589840:UER589849 UON589840:UON589849 UYJ589840:UYJ589849 VIF589840:VIF589849 VSB589840:VSB589849 WBX589840:WBX589849 WLT589840:WLT589849 WVP589840:WVP589849 H655376:H655385 JD655376:JD655385 SZ655376:SZ655385 ACV655376:ACV655385 AMR655376:AMR655385 AWN655376:AWN655385 BGJ655376:BGJ655385 BQF655376:BQF655385 CAB655376:CAB655385 CJX655376:CJX655385 CTT655376:CTT655385 DDP655376:DDP655385 DNL655376:DNL655385 DXH655376:DXH655385 EHD655376:EHD655385 EQZ655376:EQZ655385 FAV655376:FAV655385 FKR655376:FKR655385 FUN655376:FUN655385 GEJ655376:GEJ655385 GOF655376:GOF655385 GYB655376:GYB655385 HHX655376:HHX655385 HRT655376:HRT655385 IBP655376:IBP655385 ILL655376:ILL655385 IVH655376:IVH655385 JFD655376:JFD655385 JOZ655376:JOZ655385 JYV655376:JYV655385 KIR655376:KIR655385 KSN655376:KSN655385 LCJ655376:LCJ655385 LMF655376:LMF655385 LWB655376:LWB655385 MFX655376:MFX655385 MPT655376:MPT655385 MZP655376:MZP655385 NJL655376:NJL655385 NTH655376:NTH655385 ODD655376:ODD655385 OMZ655376:OMZ655385 OWV655376:OWV655385 PGR655376:PGR655385 PQN655376:PQN655385 QAJ655376:QAJ655385 QKF655376:QKF655385 QUB655376:QUB655385 RDX655376:RDX655385 RNT655376:RNT655385 RXP655376:RXP655385 SHL655376:SHL655385 SRH655376:SRH655385 TBD655376:TBD655385 TKZ655376:TKZ655385 TUV655376:TUV655385 UER655376:UER655385 UON655376:UON655385 UYJ655376:UYJ655385 VIF655376:VIF655385 VSB655376:VSB655385 WBX655376:WBX655385 WLT655376:WLT655385 WVP655376:WVP655385 H720912:H720921 JD720912:JD720921 SZ720912:SZ720921 ACV720912:ACV720921 AMR720912:AMR720921 AWN720912:AWN720921 BGJ720912:BGJ720921 BQF720912:BQF720921 CAB720912:CAB720921 CJX720912:CJX720921 CTT720912:CTT720921 DDP720912:DDP720921 DNL720912:DNL720921 DXH720912:DXH720921 EHD720912:EHD720921 EQZ720912:EQZ720921 FAV720912:FAV720921 FKR720912:FKR720921 FUN720912:FUN720921 GEJ720912:GEJ720921 GOF720912:GOF720921 GYB720912:GYB720921 HHX720912:HHX720921 HRT720912:HRT720921 IBP720912:IBP720921 ILL720912:ILL720921 IVH720912:IVH720921 JFD720912:JFD720921 JOZ720912:JOZ720921 JYV720912:JYV720921 KIR720912:KIR720921 KSN720912:KSN720921 LCJ720912:LCJ720921 LMF720912:LMF720921 LWB720912:LWB720921 MFX720912:MFX720921 MPT720912:MPT720921 MZP720912:MZP720921 NJL720912:NJL720921 NTH720912:NTH720921 ODD720912:ODD720921 OMZ720912:OMZ720921 OWV720912:OWV720921 PGR720912:PGR720921 PQN720912:PQN720921 QAJ720912:QAJ720921 QKF720912:QKF720921 QUB720912:QUB720921 RDX720912:RDX720921 RNT720912:RNT720921 RXP720912:RXP720921 SHL720912:SHL720921 SRH720912:SRH720921 TBD720912:TBD720921 TKZ720912:TKZ720921 TUV720912:TUV720921 UER720912:UER720921 UON720912:UON720921 UYJ720912:UYJ720921 VIF720912:VIF720921 VSB720912:VSB720921 WBX720912:WBX720921 WLT720912:WLT720921 WVP720912:WVP720921 H786448:H786457 JD786448:JD786457 SZ786448:SZ786457 ACV786448:ACV786457 AMR786448:AMR786457 AWN786448:AWN786457 BGJ786448:BGJ786457 BQF786448:BQF786457 CAB786448:CAB786457 CJX786448:CJX786457 CTT786448:CTT786457 DDP786448:DDP786457 DNL786448:DNL786457 DXH786448:DXH786457 EHD786448:EHD786457 EQZ786448:EQZ786457 FAV786448:FAV786457 FKR786448:FKR786457 FUN786448:FUN786457 GEJ786448:GEJ786457 GOF786448:GOF786457 GYB786448:GYB786457 HHX786448:HHX786457 HRT786448:HRT786457 IBP786448:IBP786457 ILL786448:ILL786457 IVH786448:IVH786457 JFD786448:JFD786457 JOZ786448:JOZ786457 JYV786448:JYV786457 KIR786448:KIR786457 KSN786448:KSN786457 LCJ786448:LCJ786457 LMF786448:LMF786457 LWB786448:LWB786457 MFX786448:MFX786457 MPT786448:MPT786457 MZP786448:MZP786457 NJL786448:NJL786457 NTH786448:NTH786457 ODD786448:ODD786457 OMZ786448:OMZ786457 OWV786448:OWV786457 PGR786448:PGR786457 PQN786448:PQN786457 QAJ786448:QAJ786457 QKF786448:QKF786457 QUB786448:QUB786457 RDX786448:RDX786457 RNT786448:RNT786457 RXP786448:RXP786457 SHL786448:SHL786457 SRH786448:SRH786457 TBD786448:TBD786457 TKZ786448:TKZ786457 TUV786448:TUV786457 UER786448:UER786457 UON786448:UON786457 UYJ786448:UYJ786457 VIF786448:VIF786457 VSB786448:VSB786457 WBX786448:WBX786457 WLT786448:WLT786457 WVP786448:WVP786457 H851984:H851993 JD851984:JD851993 SZ851984:SZ851993 ACV851984:ACV851993 AMR851984:AMR851993 AWN851984:AWN851993 BGJ851984:BGJ851993 BQF851984:BQF851993 CAB851984:CAB851993 CJX851984:CJX851993 CTT851984:CTT851993 DDP851984:DDP851993 DNL851984:DNL851993 DXH851984:DXH851993 EHD851984:EHD851993 EQZ851984:EQZ851993 FAV851984:FAV851993 FKR851984:FKR851993 FUN851984:FUN851993 GEJ851984:GEJ851993 GOF851984:GOF851993 GYB851984:GYB851993 HHX851984:HHX851993 HRT851984:HRT851993 IBP851984:IBP851993 ILL851984:ILL851993 IVH851984:IVH851993 JFD851984:JFD851993 JOZ851984:JOZ851993 JYV851984:JYV851993 KIR851984:KIR851993 KSN851984:KSN851993 LCJ851984:LCJ851993 LMF851984:LMF851993 LWB851984:LWB851993 MFX851984:MFX851993 MPT851984:MPT851993 MZP851984:MZP851993 NJL851984:NJL851993 NTH851984:NTH851993 ODD851984:ODD851993 OMZ851984:OMZ851993 OWV851984:OWV851993 PGR851984:PGR851993 PQN851984:PQN851993 QAJ851984:QAJ851993 QKF851984:QKF851993 QUB851984:QUB851993 RDX851984:RDX851993 RNT851984:RNT851993 RXP851984:RXP851993 SHL851984:SHL851993 SRH851984:SRH851993 TBD851984:TBD851993 TKZ851984:TKZ851993 TUV851984:TUV851993 UER851984:UER851993 UON851984:UON851993 UYJ851984:UYJ851993 VIF851984:VIF851993 VSB851984:VSB851993 WBX851984:WBX851993 WLT851984:WLT851993 WVP851984:WVP851993 H917520:H917529 JD917520:JD917529 SZ917520:SZ917529 ACV917520:ACV917529 AMR917520:AMR917529 AWN917520:AWN917529 BGJ917520:BGJ917529 BQF917520:BQF917529 CAB917520:CAB917529 CJX917520:CJX917529 CTT917520:CTT917529 DDP917520:DDP917529 DNL917520:DNL917529 DXH917520:DXH917529 EHD917520:EHD917529 EQZ917520:EQZ917529 FAV917520:FAV917529 FKR917520:FKR917529 FUN917520:FUN917529 GEJ917520:GEJ917529 GOF917520:GOF917529 GYB917520:GYB917529 HHX917520:HHX917529 HRT917520:HRT917529 IBP917520:IBP917529 ILL917520:ILL917529 IVH917520:IVH917529 JFD917520:JFD917529 JOZ917520:JOZ917529 JYV917520:JYV917529 KIR917520:KIR917529 KSN917520:KSN917529 LCJ917520:LCJ917529 LMF917520:LMF917529 LWB917520:LWB917529 MFX917520:MFX917529 MPT917520:MPT917529 MZP917520:MZP917529 NJL917520:NJL917529 NTH917520:NTH917529 ODD917520:ODD917529 OMZ917520:OMZ917529 OWV917520:OWV917529 PGR917520:PGR917529 PQN917520:PQN917529 QAJ917520:QAJ917529 QKF917520:QKF917529 QUB917520:QUB917529 RDX917520:RDX917529 RNT917520:RNT917529 RXP917520:RXP917529 SHL917520:SHL917529 SRH917520:SRH917529 TBD917520:TBD917529 TKZ917520:TKZ917529 TUV917520:TUV917529 UER917520:UER917529 UON917520:UON917529 UYJ917520:UYJ917529 VIF917520:VIF917529 VSB917520:VSB917529 WBX917520:WBX917529 WLT917520:WLT917529 WVP917520:WVP917529 H983056:H983065 JD983056:JD983065 SZ983056:SZ983065 ACV983056:ACV983065 AMR983056:AMR983065 AWN983056:AWN983065 BGJ983056:BGJ983065 BQF983056:BQF983065 CAB983056:CAB983065 CJX983056:CJX983065 CTT983056:CTT983065 DDP983056:DDP983065 DNL983056:DNL983065 DXH983056:DXH983065 EHD983056:EHD983065 EQZ983056:EQZ983065 FAV983056:FAV983065 FKR983056:FKR983065 FUN983056:FUN983065 GEJ983056:GEJ983065 GOF983056:GOF983065 GYB983056:GYB983065 HHX983056:HHX983065 HRT983056:HRT983065 IBP983056:IBP983065 ILL983056:ILL983065 IVH983056:IVH983065 JFD983056:JFD983065 JOZ983056:JOZ983065 JYV983056:JYV983065 KIR983056:KIR983065 KSN983056:KSN983065 LCJ983056:LCJ983065 LMF983056:LMF983065 LWB983056:LWB983065 MFX983056:MFX983065 MPT983056:MPT983065 MZP983056:MZP983065 NJL983056:NJL983065 NTH983056:NTH983065 ODD983056:ODD983065 OMZ983056:OMZ983065 OWV983056:OWV983065 PGR983056:PGR983065 PQN983056:PQN983065 QAJ983056:QAJ983065 QKF983056:QKF983065 QUB983056:QUB983065 RDX983056:RDX983065 RNT983056:RNT983065 RXP983056:RXP983065 SHL983056:SHL983065 SRH983056:SRH983065 TBD983056:TBD983065 TKZ983056:TKZ983065 TUV983056:TUV983065 UER983056:UER983065 UON983056:UON983065 UYJ983056:UYJ983065 VIF983056:VIF983065 VSB983056:VSB983065 WBX983056:WBX983065 WLT983056:WLT983065 WVP983056:WVP983065">
      <formula1>"Tipo A,Tipo B,Tipo C"</formula1>
    </dataValidation>
    <dataValidation type="list" allowBlank="1" showInputMessage="1" showErrorMessage="1" sqref="H26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H65562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H131098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H196634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H262170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H327706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H393242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H458778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H524314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H589850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H655386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H720922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H786458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H851994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H917530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H983066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G16:G25 JC16:JC25 SY16:SY25 ACU16:ACU25 AMQ16:AMQ25 AWM16:AWM25 BGI16:BGI25 BQE16:BQE25 CAA16:CAA25 CJW16:CJW25 CTS16:CTS25 DDO16:DDO25 DNK16:DNK25 DXG16:DXG25 EHC16:EHC25 EQY16:EQY25 FAU16:FAU25 FKQ16:FKQ25 FUM16:FUM25 GEI16:GEI25 GOE16:GOE25 GYA16:GYA25 HHW16:HHW25 HRS16:HRS25 IBO16:IBO25 ILK16:ILK25 IVG16:IVG25 JFC16:JFC25 JOY16:JOY25 JYU16:JYU25 KIQ16:KIQ25 KSM16:KSM25 LCI16:LCI25 LME16:LME25 LWA16:LWA25 MFW16:MFW25 MPS16:MPS25 MZO16:MZO25 NJK16:NJK25 NTG16:NTG25 ODC16:ODC25 OMY16:OMY25 OWU16:OWU25 PGQ16:PGQ25 PQM16:PQM25 QAI16:QAI25 QKE16:QKE25 QUA16:QUA25 RDW16:RDW25 RNS16:RNS25 RXO16:RXO25 SHK16:SHK25 SRG16:SRG25 TBC16:TBC25 TKY16:TKY25 TUU16:TUU25 UEQ16:UEQ25 UOM16:UOM25 UYI16:UYI25 VIE16:VIE25 VSA16:VSA25 WBW16:WBW25 WLS16:WLS25 WVO16:WVO25 G65552:G65561 JC65552:JC65561 SY65552:SY65561 ACU65552:ACU65561 AMQ65552:AMQ65561 AWM65552:AWM65561 BGI65552:BGI65561 BQE65552:BQE65561 CAA65552:CAA65561 CJW65552:CJW65561 CTS65552:CTS65561 DDO65552:DDO65561 DNK65552:DNK65561 DXG65552:DXG65561 EHC65552:EHC65561 EQY65552:EQY65561 FAU65552:FAU65561 FKQ65552:FKQ65561 FUM65552:FUM65561 GEI65552:GEI65561 GOE65552:GOE65561 GYA65552:GYA65561 HHW65552:HHW65561 HRS65552:HRS65561 IBO65552:IBO65561 ILK65552:ILK65561 IVG65552:IVG65561 JFC65552:JFC65561 JOY65552:JOY65561 JYU65552:JYU65561 KIQ65552:KIQ65561 KSM65552:KSM65561 LCI65552:LCI65561 LME65552:LME65561 LWA65552:LWA65561 MFW65552:MFW65561 MPS65552:MPS65561 MZO65552:MZO65561 NJK65552:NJK65561 NTG65552:NTG65561 ODC65552:ODC65561 OMY65552:OMY65561 OWU65552:OWU65561 PGQ65552:PGQ65561 PQM65552:PQM65561 QAI65552:QAI65561 QKE65552:QKE65561 QUA65552:QUA65561 RDW65552:RDW65561 RNS65552:RNS65561 RXO65552:RXO65561 SHK65552:SHK65561 SRG65552:SRG65561 TBC65552:TBC65561 TKY65552:TKY65561 TUU65552:TUU65561 UEQ65552:UEQ65561 UOM65552:UOM65561 UYI65552:UYI65561 VIE65552:VIE65561 VSA65552:VSA65561 WBW65552:WBW65561 WLS65552:WLS65561 WVO65552:WVO65561 G131088:G131097 JC131088:JC131097 SY131088:SY131097 ACU131088:ACU131097 AMQ131088:AMQ131097 AWM131088:AWM131097 BGI131088:BGI131097 BQE131088:BQE131097 CAA131088:CAA131097 CJW131088:CJW131097 CTS131088:CTS131097 DDO131088:DDO131097 DNK131088:DNK131097 DXG131088:DXG131097 EHC131088:EHC131097 EQY131088:EQY131097 FAU131088:FAU131097 FKQ131088:FKQ131097 FUM131088:FUM131097 GEI131088:GEI131097 GOE131088:GOE131097 GYA131088:GYA131097 HHW131088:HHW131097 HRS131088:HRS131097 IBO131088:IBO131097 ILK131088:ILK131097 IVG131088:IVG131097 JFC131088:JFC131097 JOY131088:JOY131097 JYU131088:JYU131097 KIQ131088:KIQ131097 KSM131088:KSM131097 LCI131088:LCI131097 LME131088:LME131097 LWA131088:LWA131097 MFW131088:MFW131097 MPS131088:MPS131097 MZO131088:MZO131097 NJK131088:NJK131097 NTG131088:NTG131097 ODC131088:ODC131097 OMY131088:OMY131097 OWU131088:OWU131097 PGQ131088:PGQ131097 PQM131088:PQM131097 QAI131088:QAI131097 QKE131088:QKE131097 QUA131088:QUA131097 RDW131088:RDW131097 RNS131088:RNS131097 RXO131088:RXO131097 SHK131088:SHK131097 SRG131088:SRG131097 TBC131088:TBC131097 TKY131088:TKY131097 TUU131088:TUU131097 UEQ131088:UEQ131097 UOM131088:UOM131097 UYI131088:UYI131097 VIE131088:VIE131097 VSA131088:VSA131097 WBW131088:WBW131097 WLS131088:WLS131097 WVO131088:WVO131097 G196624:G196633 JC196624:JC196633 SY196624:SY196633 ACU196624:ACU196633 AMQ196624:AMQ196633 AWM196624:AWM196633 BGI196624:BGI196633 BQE196624:BQE196633 CAA196624:CAA196633 CJW196624:CJW196633 CTS196624:CTS196633 DDO196624:DDO196633 DNK196624:DNK196633 DXG196624:DXG196633 EHC196624:EHC196633 EQY196624:EQY196633 FAU196624:FAU196633 FKQ196624:FKQ196633 FUM196624:FUM196633 GEI196624:GEI196633 GOE196624:GOE196633 GYA196624:GYA196633 HHW196624:HHW196633 HRS196624:HRS196633 IBO196624:IBO196633 ILK196624:ILK196633 IVG196624:IVG196633 JFC196624:JFC196633 JOY196624:JOY196633 JYU196624:JYU196633 KIQ196624:KIQ196633 KSM196624:KSM196633 LCI196624:LCI196633 LME196624:LME196633 LWA196624:LWA196633 MFW196624:MFW196633 MPS196624:MPS196633 MZO196624:MZO196633 NJK196624:NJK196633 NTG196624:NTG196633 ODC196624:ODC196633 OMY196624:OMY196633 OWU196624:OWU196633 PGQ196624:PGQ196633 PQM196624:PQM196633 QAI196624:QAI196633 QKE196624:QKE196633 QUA196624:QUA196633 RDW196624:RDW196633 RNS196624:RNS196633 RXO196624:RXO196633 SHK196624:SHK196633 SRG196624:SRG196633 TBC196624:TBC196633 TKY196624:TKY196633 TUU196624:TUU196633 UEQ196624:UEQ196633 UOM196624:UOM196633 UYI196624:UYI196633 VIE196624:VIE196633 VSA196624:VSA196633 WBW196624:WBW196633 WLS196624:WLS196633 WVO196624:WVO196633 G262160:G262169 JC262160:JC262169 SY262160:SY262169 ACU262160:ACU262169 AMQ262160:AMQ262169 AWM262160:AWM262169 BGI262160:BGI262169 BQE262160:BQE262169 CAA262160:CAA262169 CJW262160:CJW262169 CTS262160:CTS262169 DDO262160:DDO262169 DNK262160:DNK262169 DXG262160:DXG262169 EHC262160:EHC262169 EQY262160:EQY262169 FAU262160:FAU262169 FKQ262160:FKQ262169 FUM262160:FUM262169 GEI262160:GEI262169 GOE262160:GOE262169 GYA262160:GYA262169 HHW262160:HHW262169 HRS262160:HRS262169 IBO262160:IBO262169 ILK262160:ILK262169 IVG262160:IVG262169 JFC262160:JFC262169 JOY262160:JOY262169 JYU262160:JYU262169 KIQ262160:KIQ262169 KSM262160:KSM262169 LCI262160:LCI262169 LME262160:LME262169 LWA262160:LWA262169 MFW262160:MFW262169 MPS262160:MPS262169 MZO262160:MZO262169 NJK262160:NJK262169 NTG262160:NTG262169 ODC262160:ODC262169 OMY262160:OMY262169 OWU262160:OWU262169 PGQ262160:PGQ262169 PQM262160:PQM262169 QAI262160:QAI262169 QKE262160:QKE262169 QUA262160:QUA262169 RDW262160:RDW262169 RNS262160:RNS262169 RXO262160:RXO262169 SHK262160:SHK262169 SRG262160:SRG262169 TBC262160:TBC262169 TKY262160:TKY262169 TUU262160:TUU262169 UEQ262160:UEQ262169 UOM262160:UOM262169 UYI262160:UYI262169 VIE262160:VIE262169 VSA262160:VSA262169 WBW262160:WBW262169 WLS262160:WLS262169 WVO262160:WVO262169 G327696:G327705 JC327696:JC327705 SY327696:SY327705 ACU327696:ACU327705 AMQ327696:AMQ327705 AWM327696:AWM327705 BGI327696:BGI327705 BQE327696:BQE327705 CAA327696:CAA327705 CJW327696:CJW327705 CTS327696:CTS327705 DDO327696:DDO327705 DNK327696:DNK327705 DXG327696:DXG327705 EHC327696:EHC327705 EQY327696:EQY327705 FAU327696:FAU327705 FKQ327696:FKQ327705 FUM327696:FUM327705 GEI327696:GEI327705 GOE327696:GOE327705 GYA327696:GYA327705 HHW327696:HHW327705 HRS327696:HRS327705 IBO327696:IBO327705 ILK327696:ILK327705 IVG327696:IVG327705 JFC327696:JFC327705 JOY327696:JOY327705 JYU327696:JYU327705 KIQ327696:KIQ327705 KSM327696:KSM327705 LCI327696:LCI327705 LME327696:LME327705 LWA327696:LWA327705 MFW327696:MFW327705 MPS327696:MPS327705 MZO327696:MZO327705 NJK327696:NJK327705 NTG327696:NTG327705 ODC327696:ODC327705 OMY327696:OMY327705 OWU327696:OWU327705 PGQ327696:PGQ327705 PQM327696:PQM327705 QAI327696:QAI327705 QKE327696:QKE327705 QUA327696:QUA327705 RDW327696:RDW327705 RNS327696:RNS327705 RXO327696:RXO327705 SHK327696:SHK327705 SRG327696:SRG327705 TBC327696:TBC327705 TKY327696:TKY327705 TUU327696:TUU327705 UEQ327696:UEQ327705 UOM327696:UOM327705 UYI327696:UYI327705 VIE327696:VIE327705 VSA327696:VSA327705 WBW327696:WBW327705 WLS327696:WLS327705 WVO327696:WVO327705 G393232:G393241 JC393232:JC393241 SY393232:SY393241 ACU393232:ACU393241 AMQ393232:AMQ393241 AWM393232:AWM393241 BGI393232:BGI393241 BQE393232:BQE393241 CAA393232:CAA393241 CJW393232:CJW393241 CTS393232:CTS393241 DDO393232:DDO393241 DNK393232:DNK393241 DXG393232:DXG393241 EHC393232:EHC393241 EQY393232:EQY393241 FAU393232:FAU393241 FKQ393232:FKQ393241 FUM393232:FUM393241 GEI393232:GEI393241 GOE393232:GOE393241 GYA393232:GYA393241 HHW393232:HHW393241 HRS393232:HRS393241 IBO393232:IBO393241 ILK393232:ILK393241 IVG393232:IVG393241 JFC393232:JFC393241 JOY393232:JOY393241 JYU393232:JYU393241 KIQ393232:KIQ393241 KSM393232:KSM393241 LCI393232:LCI393241 LME393232:LME393241 LWA393232:LWA393241 MFW393232:MFW393241 MPS393232:MPS393241 MZO393232:MZO393241 NJK393232:NJK393241 NTG393232:NTG393241 ODC393232:ODC393241 OMY393232:OMY393241 OWU393232:OWU393241 PGQ393232:PGQ393241 PQM393232:PQM393241 QAI393232:QAI393241 QKE393232:QKE393241 QUA393232:QUA393241 RDW393232:RDW393241 RNS393232:RNS393241 RXO393232:RXO393241 SHK393232:SHK393241 SRG393232:SRG393241 TBC393232:TBC393241 TKY393232:TKY393241 TUU393232:TUU393241 UEQ393232:UEQ393241 UOM393232:UOM393241 UYI393232:UYI393241 VIE393232:VIE393241 VSA393232:VSA393241 WBW393232:WBW393241 WLS393232:WLS393241 WVO393232:WVO393241 G458768:G458777 JC458768:JC458777 SY458768:SY458777 ACU458768:ACU458777 AMQ458768:AMQ458777 AWM458768:AWM458777 BGI458768:BGI458777 BQE458768:BQE458777 CAA458768:CAA458777 CJW458768:CJW458777 CTS458768:CTS458777 DDO458768:DDO458777 DNK458768:DNK458777 DXG458768:DXG458777 EHC458768:EHC458777 EQY458768:EQY458777 FAU458768:FAU458777 FKQ458768:FKQ458777 FUM458768:FUM458777 GEI458768:GEI458777 GOE458768:GOE458777 GYA458768:GYA458777 HHW458768:HHW458777 HRS458768:HRS458777 IBO458768:IBO458777 ILK458768:ILK458777 IVG458768:IVG458777 JFC458768:JFC458777 JOY458768:JOY458777 JYU458768:JYU458777 KIQ458768:KIQ458777 KSM458768:KSM458777 LCI458768:LCI458777 LME458768:LME458777 LWA458768:LWA458777 MFW458768:MFW458777 MPS458768:MPS458777 MZO458768:MZO458777 NJK458768:NJK458777 NTG458768:NTG458777 ODC458768:ODC458777 OMY458768:OMY458777 OWU458768:OWU458777 PGQ458768:PGQ458777 PQM458768:PQM458777 QAI458768:QAI458777 QKE458768:QKE458777 QUA458768:QUA458777 RDW458768:RDW458777 RNS458768:RNS458777 RXO458768:RXO458777 SHK458768:SHK458777 SRG458768:SRG458777 TBC458768:TBC458777 TKY458768:TKY458777 TUU458768:TUU458777 UEQ458768:UEQ458777 UOM458768:UOM458777 UYI458768:UYI458777 VIE458768:VIE458777 VSA458768:VSA458777 WBW458768:WBW458777 WLS458768:WLS458777 WVO458768:WVO458777 G524304:G524313 JC524304:JC524313 SY524304:SY524313 ACU524304:ACU524313 AMQ524304:AMQ524313 AWM524304:AWM524313 BGI524304:BGI524313 BQE524304:BQE524313 CAA524304:CAA524313 CJW524304:CJW524313 CTS524304:CTS524313 DDO524304:DDO524313 DNK524304:DNK524313 DXG524304:DXG524313 EHC524304:EHC524313 EQY524304:EQY524313 FAU524304:FAU524313 FKQ524304:FKQ524313 FUM524304:FUM524313 GEI524304:GEI524313 GOE524304:GOE524313 GYA524304:GYA524313 HHW524304:HHW524313 HRS524304:HRS524313 IBO524304:IBO524313 ILK524304:ILK524313 IVG524304:IVG524313 JFC524304:JFC524313 JOY524304:JOY524313 JYU524304:JYU524313 KIQ524304:KIQ524313 KSM524304:KSM524313 LCI524304:LCI524313 LME524304:LME524313 LWA524304:LWA524313 MFW524304:MFW524313 MPS524304:MPS524313 MZO524304:MZO524313 NJK524304:NJK524313 NTG524304:NTG524313 ODC524304:ODC524313 OMY524304:OMY524313 OWU524304:OWU524313 PGQ524304:PGQ524313 PQM524304:PQM524313 QAI524304:QAI524313 QKE524304:QKE524313 QUA524304:QUA524313 RDW524304:RDW524313 RNS524304:RNS524313 RXO524304:RXO524313 SHK524304:SHK524313 SRG524304:SRG524313 TBC524304:TBC524313 TKY524304:TKY524313 TUU524304:TUU524313 UEQ524304:UEQ524313 UOM524304:UOM524313 UYI524304:UYI524313 VIE524304:VIE524313 VSA524304:VSA524313 WBW524304:WBW524313 WLS524304:WLS524313 WVO524304:WVO524313 G589840:G589849 JC589840:JC589849 SY589840:SY589849 ACU589840:ACU589849 AMQ589840:AMQ589849 AWM589840:AWM589849 BGI589840:BGI589849 BQE589840:BQE589849 CAA589840:CAA589849 CJW589840:CJW589849 CTS589840:CTS589849 DDO589840:DDO589849 DNK589840:DNK589849 DXG589840:DXG589849 EHC589840:EHC589849 EQY589840:EQY589849 FAU589840:FAU589849 FKQ589840:FKQ589849 FUM589840:FUM589849 GEI589840:GEI589849 GOE589840:GOE589849 GYA589840:GYA589849 HHW589840:HHW589849 HRS589840:HRS589849 IBO589840:IBO589849 ILK589840:ILK589849 IVG589840:IVG589849 JFC589840:JFC589849 JOY589840:JOY589849 JYU589840:JYU589849 KIQ589840:KIQ589849 KSM589840:KSM589849 LCI589840:LCI589849 LME589840:LME589849 LWA589840:LWA589849 MFW589840:MFW589849 MPS589840:MPS589849 MZO589840:MZO589849 NJK589840:NJK589849 NTG589840:NTG589849 ODC589840:ODC589849 OMY589840:OMY589849 OWU589840:OWU589849 PGQ589840:PGQ589849 PQM589840:PQM589849 QAI589840:QAI589849 QKE589840:QKE589849 QUA589840:QUA589849 RDW589840:RDW589849 RNS589840:RNS589849 RXO589840:RXO589849 SHK589840:SHK589849 SRG589840:SRG589849 TBC589840:TBC589849 TKY589840:TKY589849 TUU589840:TUU589849 UEQ589840:UEQ589849 UOM589840:UOM589849 UYI589840:UYI589849 VIE589840:VIE589849 VSA589840:VSA589849 WBW589840:WBW589849 WLS589840:WLS589849 WVO589840:WVO589849 G655376:G655385 JC655376:JC655385 SY655376:SY655385 ACU655376:ACU655385 AMQ655376:AMQ655385 AWM655376:AWM655385 BGI655376:BGI655385 BQE655376:BQE655385 CAA655376:CAA655385 CJW655376:CJW655385 CTS655376:CTS655385 DDO655376:DDO655385 DNK655376:DNK655385 DXG655376:DXG655385 EHC655376:EHC655385 EQY655376:EQY655385 FAU655376:FAU655385 FKQ655376:FKQ655385 FUM655376:FUM655385 GEI655376:GEI655385 GOE655376:GOE655385 GYA655376:GYA655385 HHW655376:HHW655385 HRS655376:HRS655385 IBO655376:IBO655385 ILK655376:ILK655385 IVG655376:IVG655385 JFC655376:JFC655385 JOY655376:JOY655385 JYU655376:JYU655385 KIQ655376:KIQ655385 KSM655376:KSM655385 LCI655376:LCI655385 LME655376:LME655385 LWA655376:LWA655385 MFW655376:MFW655385 MPS655376:MPS655385 MZO655376:MZO655385 NJK655376:NJK655385 NTG655376:NTG655385 ODC655376:ODC655385 OMY655376:OMY655385 OWU655376:OWU655385 PGQ655376:PGQ655385 PQM655376:PQM655385 QAI655376:QAI655385 QKE655376:QKE655385 QUA655376:QUA655385 RDW655376:RDW655385 RNS655376:RNS655385 RXO655376:RXO655385 SHK655376:SHK655385 SRG655376:SRG655385 TBC655376:TBC655385 TKY655376:TKY655385 TUU655376:TUU655385 UEQ655376:UEQ655385 UOM655376:UOM655385 UYI655376:UYI655385 VIE655376:VIE655385 VSA655376:VSA655385 WBW655376:WBW655385 WLS655376:WLS655385 WVO655376:WVO655385 G720912:G720921 JC720912:JC720921 SY720912:SY720921 ACU720912:ACU720921 AMQ720912:AMQ720921 AWM720912:AWM720921 BGI720912:BGI720921 BQE720912:BQE720921 CAA720912:CAA720921 CJW720912:CJW720921 CTS720912:CTS720921 DDO720912:DDO720921 DNK720912:DNK720921 DXG720912:DXG720921 EHC720912:EHC720921 EQY720912:EQY720921 FAU720912:FAU720921 FKQ720912:FKQ720921 FUM720912:FUM720921 GEI720912:GEI720921 GOE720912:GOE720921 GYA720912:GYA720921 HHW720912:HHW720921 HRS720912:HRS720921 IBO720912:IBO720921 ILK720912:ILK720921 IVG720912:IVG720921 JFC720912:JFC720921 JOY720912:JOY720921 JYU720912:JYU720921 KIQ720912:KIQ720921 KSM720912:KSM720921 LCI720912:LCI720921 LME720912:LME720921 LWA720912:LWA720921 MFW720912:MFW720921 MPS720912:MPS720921 MZO720912:MZO720921 NJK720912:NJK720921 NTG720912:NTG720921 ODC720912:ODC720921 OMY720912:OMY720921 OWU720912:OWU720921 PGQ720912:PGQ720921 PQM720912:PQM720921 QAI720912:QAI720921 QKE720912:QKE720921 QUA720912:QUA720921 RDW720912:RDW720921 RNS720912:RNS720921 RXO720912:RXO720921 SHK720912:SHK720921 SRG720912:SRG720921 TBC720912:TBC720921 TKY720912:TKY720921 TUU720912:TUU720921 UEQ720912:UEQ720921 UOM720912:UOM720921 UYI720912:UYI720921 VIE720912:VIE720921 VSA720912:VSA720921 WBW720912:WBW720921 WLS720912:WLS720921 WVO720912:WVO720921 G786448:G786457 JC786448:JC786457 SY786448:SY786457 ACU786448:ACU786457 AMQ786448:AMQ786457 AWM786448:AWM786457 BGI786448:BGI786457 BQE786448:BQE786457 CAA786448:CAA786457 CJW786448:CJW786457 CTS786448:CTS786457 DDO786448:DDO786457 DNK786448:DNK786457 DXG786448:DXG786457 EHC786448:EHC786457 EQY786448:EQY786457 FAU786448:FAU786457 FKQ786448:FKQ786457 FUM786448:FUM786457 GEI786448:GEI786457 GOE786448:GOE786457 GYA786448:GYA786457 HHW786448:HHW786457 HRS786448:HRS786457 IBO786448:IBO786457 ILK786448:ILK786457 IVG786448:IVG786457 JFC786448:JFC786457 JOY786448:JOY786457 JYU786448:JYU786457 KIQ786448:KIQ786457 KSM786448:KSM786457 LCI786448:LCI786457 LME786448:LME786457 LWA786448:LWA786457 MFW786448:MFW786457 MPS786448:MPS786457 MZO786448:MZO786457 NJK786448:NJK786457 NTG786448:NTG786457 ODC786448:ODC786457 OMY786448:OMY786457 OWU786448:OWU786457 PGQ786448:PGQ786457 PQM786448:PQM786457 QAI786448:QAI786457 QKE786448:QKE786457 QUA786448:QUA786457 RDW786448:RDW786457 RNS786448:RNS786457 RXO786448:RXO786457 SHK786448:SHK786457 SRG786448:SRG786457 TBC786448:TBC786457 TKY786448:TKY786457 TUU786448:TUU786457 UEQ786448:UEQ786457 UOM786448:UOM786457 UYI786448:UYI786457 VIE786448:VIE786457 VSA786448:VSA786457 WBW786448:WBW786457 WLS786448:WLS786457 WVO786448:WVO786457 G851984:G851993 JC851984:JC851993 SY851984:SY851993 ACU851984:ACU851993 AMQ851984:AMQ851993 AWM851984:AWM851993 BGI851984:BGI851993 BQE851984:BQE851993 CAA851984:CAA851993 CJW851984:CJW851993 CTS851984:CTS851993 DDO851984:DDO851993 DNK851984:DNK851993 DXG851984:DXG851993 EHC851984:EHC851993 EQY851984:EQY851993 FAU851984:FAU851993 FKQ851984:FKQ851993 FUM851984:FUM851993 GEI851984:GEI851993 GOE851984:GOE851993 GYA851984:GYA851993 HHW851984:HHW851993 HRS851984:HRS851993 IBO851984:IBO851993 ILK851984:ILK851993 IVG851984:IVG851993 JFC851984:JFC851993 JOY851984:JOY851993 JYU851984:JYU851993 KIQ851984:KIQ851993 KSM851984:KSM851993 LCI851984:LCI851993 LME851984:LME851993 LWA851984:LWA851993 MFW851984:MFW851993 MPS851984:MPS851993 MZO851984:MZO851993 NJK851984:NJK851993 NTG851984:NTG851993 ODC851984:ODC851993 OMY851984:OMY851993 OWU851984:OWU851993 PGQ851984:PGQ851993 PQM851984:PQM851993 QAI851984:QAI851993 QKE851984:QKE851993 QUA851984:QUA851993 RDW851984:RDW851993 RNS851984:RNS851993 RXO851984:RXO851993 SHK851984:SHK851993 SRG851984:SRG851993 TBC851984:TBC851993 TKY851984:TKY851993 TUU851984:TUU851993 UEQ851984:UEQ851993 UOM851984:UOM851993 UYI851984:UYI851993 VIE851984:VIE851993 VSA851984:VSA851993 WBW851984:WBW851993 WLS851984:WLS851993 WVO851984:WVO851993 G917520:G917529 JC917520:JC917529 SY917520:SY917529 ACU917520:ACU917529 AMQ917520:AMQ917529 AWM917520:AWM917529 BGI917520:BGI917529 BQE917520:BQE917529 CAA917520:CAA917529 CJW917520:CJW917529 CTS917520:CTS917529 DDO917520:DDO917529 DNK917520:DNK917529 DXG917520:DXG917529 EHC917520:EHC917529 EQY917520:EQY917529 FAU917520:FAU917529 FKQ917520:FKQ917529 FUM917520:FUM917529 GEI917520:GEI917529 GOE917520:GOE917529 GYA917520:GYA917529 HHW917520:HHW917529 HRS917520:HRS917529 IBO917520:IBO917529 ILK917520:ILK917529 IVG917520:IVG917529 JFC917520:JFC917529 JOY917520:JOY917529 JYU917520:JYU917529 KIQ917520:KIQ917529 KSM917520:KSM917529 LCI917520:LCI917529 LME917520:LME917529 LWA917520:LWA917529 MFW917520:MFW917529 MPS917520:MPS917529 MZO917520:MZO917529 NJK917520:NJK917529 NTG917520:NTG917529 ODC917520:ODC917529 OMY917520:OMY917529 OWU917520:OWU917529 PGQ917520:PGQ917529 PQM917520:PQM917529 QAI917520:QAI917529 QKE917520:QKE917529 QUA917520:QUA917529 RDW917520:RDW917529 RNS917520:RNS917529 RXO917520:RXO917529 SHK917520:SHK917529 SRG917520:SRG917529 TBC917520:TBC917529 TKY917520:TKY917529 TUU917520:TUU917529 UEQ917520:UEQ917529 UOM917520:UOM917529 UYI917520:UYI917529 VIE917520:VIE917529 VSA917520:VSA917529 WBW917520:WBW917529 WLS917520:WLS917529 WVO917520:WVO917529 G983056:G983065 JC983056:JC983065 SY983056:SY983065 ACU983056:ACU983065 AMQ983056:AMQ983065 AWM983056:AWM983065 BGI983056:BGI983065 BQE983056:BQE983065 CAA983056:CAA983065 CJW983056:CJW983065 CTS983056:CTS983065 DDO983056:DDO983065 DNK983056:DNK983065 DXG983056:DXG983065 EHC983056:EHC983065 EQY983056:EQY983065 FAU983056:FAU983065 FKQ983056:FKQ983065 FUM983056:FUM983065 GEI983056:GEI983065 GOE983056:GOE983065 GYA983056:GYA983065 HHW983056:HHW983065 HRS983056:HRS983065 IBO983056:IBO983065 ILK983056:ILK983065 IVG983056:IVG983065 JFC983056:JFC983065 JOY983056:JOY983065 JYU983056:JYU983065 KIQ983056:KIQ983065 KSM983056:KSM983065 LCI983056:LCI983065 LME983056:LME983065 LWA983056:LWA983065 MFW983056:MFW983065 MPS983056:MPS983065 MZO983056:MZO983065 NJK983056:NJK983065 NTG983056:NTG983065 ODC983056:ODC983065 OMY983056:OMY983065 OWU983056:OWU983065 PGQ983056:PGQ983065 PQM983056:PQM983065 QAI983056:QAI983065 QKE983056:QKE983065 QUA983056:QUA983065 RDW983056:RDW983065 RNS983056:RNS983065 RXO983056:RXO983065 SHK983056:SHK983065 SRG983056:SRG983065 TBC983056:TBC983065 TKY983056:TKY983065 TUU983056:TUU983065 UEQ983056:UEQ983065 UOM983056:UOM983065 UYI983056:UYI983065 VIE983056:VIE983065 VSA983056:VSA983065 WBW983056:WBW983065 WLS983056:WLS983065 WVO983056:WVO983065">
      <formula1>"Aparelho intra-auricular digital,Aparelho intra-auricular analógico,Aparelho retroauricular digital,Aparelho retroauricular analógico"</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CLASSIFICAÇÃO</vt:lpstr>
      <vt:lpstr>INFORMAÇÕES ECONÔMICAS</vt:lpstr>
      <vt:lpstr>ESPECIFICAÇÃO TÉCNICA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Ronan Gabriel Pereira dos Santos</dc:creator>
  <cp:lastModifiedBy>Ronan Gabriel Pereira dos Santos</cp:lastModifiedBy>
  <dcterms:created xsi:type="dcterms:W3CDTF">2016-07-15T14:10:22Z</dcterms:created>
  <dcterms:modified xsi:type="dcterms:W3CDTF">2018-08-09T11:08:50Z</dcterms:modified>
</cp:coreProperties>
</file>